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a.0198/ARE004685/ERD004767/ACCREDITAMENTO DOMANDE 2026/COMMISSIONE 1/DETERMINA/"/>
    </mc:Choice>
  </mc:AlternateContent>
  <xr:revisionPtr revIDLastSave="2719" documentId="13_ncr:1_{378A9707-9C7D-4371-BC3F-CAF48A7D7FE4}" xr6:coauthVersionLast="47" xr6:coauthVersionMax="47" xr10:uidLastSave="{B24D15EE-BA34-4600-81C2-1C4990710FB8}"/>
  <bookViews>
    <workbookView xWindow="-108" yWindow="-108" windowWidth="23256" windowHeight="12456" xr2:uid="{00000000-000D-0000-FFFF-FFFF00000000}"/>
  </bookViews>
  <sheets>
    <sheet name="Sedi A1" sheetId="5" r:id="rId1"/>
  </sheets>
  <definedNames>
    <definedName name="_xlnm._FilterDatabase" localSheetId="0" hidden="1">#N/A</definedName>
    <definedName name="_xlnm.Print_Area" localSheetId="0">'Sedi A1'!$A$1:$E$599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<sst xmlns="http://schemas.openxmlformats.org/spreadsheetml/2006/main" count="2312" uniqueCount="526">
  <si>
    <t>AREA DI ACCREDITAMENTO 1 - ELENCO COMPLETO SEDI OPERATIVE E ALTRE SEDI DI POLITICA ATTIVA</t>
  </si>
  <si>
    <t>Sedi operative area 1</t>
  </si>
  <si>
    <t>ragione_sociale</t>
  </si>
  <si>
    <t>tipologia soggetto</t>
  </si>
  <si>
    <t>indirizzo</t>
  </si>
  <si>
    <t>comune</t>
  </si>
  <si>
    <t>provincia</t>
  </si>
  <si>
    <t>ADECCO ITALIA SPA</t>
  </si>
  <si>
    <t>Soggetto singolo</t>
  </si>
  <si>
    <t>Bologna</t>
  </si>
  <si>
    <t>San Giovanni In Persiceto</t>
  </si>
  <si>
    <t xml:space="preserve">Cesena </t>
  </si>
  <si>
    <t>Forlì-Cesena</t>
  </si>
  <si>
    <t>Modena</t>
  </si>
  <si>
    <t>Fidenza</t>
  </si>
  <si>
    <t>Parma</t>
  </si>
  <si>
    <t>Via Verdi, 11</t>
  </si>
  <si>
    <t>Castel San Giovanni</t>
  </si>
  <si>
    <t>Piacenza</t>
  </si>
  <si>
    <t>Reggio Emilia</t>
  </si>
  <si>
    <t>Correggio</t>
  </si>
  <si>
    <t>Mirandola</t>
  </si>
  <si>
    <t>Rimini</t>
  </si>
  <si>
    <t>Altre sedi per erogazione politiche attive area 1</t>
  </si>
  <si>
    <t>nessuna</t>
  </si>
  <si>
    <t>ARCHIMEDE SPA A SOCIO UNICO</t>
  </si>
  <si>
    <t>Ferrara</t>
  </si>
  <si>
    <t>Forlì</t>
  </si>
  <si>
    <t>Novellara</t>
  </si>
  <si>
    <t>Fiorano Modenese</t>
  </si>
  <si>
    <t>Associazione - Soggetto aggregato</t>
  </si>
  <si>
    <t xml:space="preserve">Via Pirandello, 12 </t>
  </si>
  <si>
    <t>Imola</t>
  </si>
  <si>
    <t>San Lazzaro di Savena</t>
  </si>
  <si>
    <t>Cento</t>
  </si>
  <si>
    <t>Cesena</t>
  </si>
  <si>
    <t>Carpi</t>
  </si>
  <si>
    <t>Via Jacopo Milani, 18</t>
  </si>
  <si>
    <t xml:space="preserve">P.le San Benedetto, 1 </t>
  </si>
  <si>
    <t>Via Leonardo da Vinci, 35</t>
  </si>
  <si>
    <t>Ravenna</t>
  </si>
  <si>
    <t>Bibbiano</t>
  </si>
  <si>
    <t>Borgonovo Val Tidone</t>
  </si>
  <si>
    <t>Coriano</t>
  </si>
  <si>
    <t>Tresignana</t>
  </si>
  <si>
    <t xml:space="preserve">Faenza </t>
  </si>
  <si>
    <t>Lugo</t>
  </si>
  <si>
    <t xml:space="preserve">San Mauro Pascoli </t>
  </si>
  <si>
    <t>Portomaggiore</t>
  </si>
  <si>
    <t>Cadeo</t>
  </si>
  <si>
    <t>CONSORZIO FORMEDIL EMILIA ROMAGNA</t>
  </si>
  <si>
    <t>Consorzio - Soggetto aggregato</t>
  </si>
  <si>
    <t>Forlimpopoli</t>
  </si>
  <si>
    <t>CNA FORMAZIONE EMILIA-ROMAGNA SRL</t>
  </si>
  <si>
    <t>Faenza</t>
  </si>
  <si>
    <t>Vignola</t>
  </si>
  <si>
    <t>Pavullo Nel Frignano</t>
  </si>
  <si>
    <t>DEMETRA FORMAZIONE SRL</t>
  </si>
  <si>
    <t>Via Fabriani, 120</t>
  </si>
  <si>
    <t>Viale Aldo Moro, 16</t>
  </si>
  <si>
    <t>Via Bigari, 3</t>
  </si>
  <si>
    <t>Via Gualerzi, 30</t>
  </si>
  <si>
    <t>Via Peruzzi, 2</t>
  </si>
  <si>
    <t>Via Mulini, 35</t>
  </si>
  <si>
    <t>Via Martiri, 7</t>
  </si>
  <si>
    <t xml:space="preserve">Via G. Perlasca, 20 </t>
  </si>
  <si>
    <t>Via Edelweiss Rodriguez Senior, 13</t>
  </si>
  <si>
    <t xml:space="preserve">Via della Costituzione, 32
</t>
  </si>
  <si>
    <t>FONDAZIONE CONSULENTI PER IL LAVORO</t>
  </si>
  <si>
    <t xml:space="preserve">Carpi </t>
  </si>
  <si>
    <t>Bagnacavallo</t>
  </si>
  <si>
    <t>Cesenatico</t>
  </si>
  <si>
    <t xml:space="preserve">Forlì Cesena </t>
  </si>
  <si>
    <t xml:space="preserve">Bologna </t>
  </si>
  <si>
    <t>Castel San Pietro</t>
  </si>
  <si>
    <t>Via Tortona,10</t>
  </si>
  <si>
    <t>Riccione</t>
  </si>
  <si>
    <t>FONDAZIONE ENAIP S. ZAVATTA RIMINI</t>
  </si>
  <si>
    <t>Soggetto capofila - Contratto di rete</t>
  </si>
  <si>
    <t>Via San Bartolomeo,48/A</t>
  </si>
  <si>
    <t>Via A. Gramsci, 22</t>
  </si>
  <si>
    <t>Via Guittone D'Arezzo, 14</t>
  </si>
  <si>
    <t>Via Scipione dal Ferro, 4</t>
  </si>
  <si>
    <t>Via Campo di Marte, 166</t>
  </si>
  <si>
    <t>Viale Valturio, 4</t>
  </si>
  <si>
    <t>Via Savolini, 9</t>
  </si>
  <si>
    <t>Piazzetta Don Ravaglia, 2</t>
  </si>
  <si>
    <t>Savignano sul Rubicone</t>
  </si>
  <si>
    <t>Castel Novo ne Monti</t>
  </si>
  <si>
    <t>Via Ronco, 3</t>
  </si>
  <si>
    <t>Castel Maggiore</t>
  </si>
  <si>
    <t>Viale Amendola, 56/e</t>
  </si>
  <si>
    <t>Via Oroboni, 40</t>
  </si>
  <si>
    <t>Via Ilaria Alpi, 65</t>
  </si>
  <si>
    <t>Viale Oriani, 1</t>
  </si>
  <si>
    <t>Via Emilia Ovest, 693/b</t>
  </si>
  <si>
    <t>Via Paradigna, 63/a</t>
  </si>
  <si>
    <t>Via Modonesi, 14</t>
  </si>
  <si>
    <t>Viale Newton, 78</t>
  </si>
  <si>
    <t>Via Sani, 7</t>
  </si>
  <si>
    <t xml:space="preserve">Correggio </t>
  </si>
  <si>
    <t>Alto Reno Terme</t>
  </si>
  <si>
    <t>Via Nabucco, 70</t>
  </si>
  <si>
    <t>FORMINDUSTRIA EMILIA ROMAGNA SCARL</t>
  </si>
  <si>
    <t>Via Bassanelli Sario, 9/11</t>
  </si>
  <si>
    <t xml:space="preserve">Via IV Novembre, 37 </t>
  </si>
  <si>
    <t xml:space="preserve">Via Ravennate, 959 </t>
  </si>
  <si>
    <t>Via Bellinzona, 27/A</t>
  </si>
  <si>
    <t>Via Barbiani, 8/10</t>
  </si>
  <si>
    <t xml:space="preserve">Via Aristotele, 109 </t>
  </si>
  <si>
    <t>GESFOR S.R.L.</t>
  </si>
  <si>
    <t>Via Pirano, 50/52</t>
  </si>
  <si>
    <t>Via Premuda, 38 Z</t>
  </si>
  <si>
    <t>GI GROUP SPA</t>
  </si>
  <si>
    <t>Via Mentana, 39/A</t>
  </si>
  <si>
    <t>Forlì Cesena</t>
  </si>
  <si>
    <t xml:space="preserve">Via Lamborghini, 130 </t>
  </si>
  <si>
    <t>Via Martiri della Resistenza ang. Via Boselli snc</t>
  </si>
  <si>
    <t>IAL E.R. S.R.L. IMPRESA SOCIALE</t>
  </si>
  <si>
    <t>Cervia</t>
  </si>
  <si>
    <t>Serramazzoni</t>
  </si>
  <si>
    <t>Bondeno</t>
  </si>
  <si>
    <t>Codigoro</t>
  </si>
  <si>
    <t>IDEA</t>
  </si>
  <si>
    <t>Via Merulo, 9</t>
  </si>
  <si>
    <t xml:space="preserve">Via Cantalupo, 29 </t>
  </si>
  <si>
    <t>Formigine</t>
  </si>
  <si>
    <t>Copparo</t>
  </si>
  <si>
    <t xml:space="preserve">IDEA </t>
  </si>
  <si>
    <t>Comacchio</t>
  </si>
  <si>
    <t>ISTITUTO FORMAZIONE OPERATORI AZIENDALI</t>
  </si>
  <si>
    <t>Viale Aldo Moro, 64</t>
  </si>
  <si>
    <t>Corso della Repubblica, 5</t>
  </si>
  <si>
    <t>Via Scaglia Est, 19</t>
  </si>
  <si>
    <t>Viale L.C. Farini, 14</t>
  </si>
  <si>
    <t>Via Gianna Giglioli Valle, 11</t>
  </si>
  <si>
    <t>San Mauro Pascoli</t>
  </si>
  <si>
    <t xml:space="preserve">Sassuolo </t>
  </si>
  <si>
    <t xml:space="preserve">Viale Italia, 47 </t>
  </si>
  <si>
    <t>Largo Gerra, 1</t>
  </si>
  <si>
    <t>Via Caduti di Marzabotto, 36</t>
  </si>
  <si>
    <t>ISCOM E.R.</t>
  </si>
  <si>
    <t>Via A. Tiarini, 22</t>
  </si>
  <si>
    <t>Piazzale della Vittoria, 23</t>
  </si>
  <si>
    <t>Via G. Bruno, 118</t>
  </si>
  <si>
    <t xml:space="preserve">Galleria Zoffoli, 4 </t>
  </si>
  <si>
    <t>Via Radici in Piano, 149</t>
  </si>
  <si>
    <t>Sassuolo</t>
  </si>
  <si>
    <t>Finale Emilia</t>
  </si>
  <si>
    <t>Casalecchio di Reno</t>
  </si>
  <si>
    <t>Via al Forte, 4</t>
  </si>
  <si>
    <t>Montecchio Emilia</t>
  </si>
  <si>
    <t>Budrio</t>
  </si>
  <si>
    <t>MANPOWER SRL</t>
  </si>
  <si>
    <t>Via Degli Orsini 34</t>
  </si>
  <si>
    <t xml:space="preserve">Reggio Emilia </t>
  </si>
  <si>
    <t xml:space="preserve">Ferrara </t>
  </si>
  <si>
    <t>Collecchio</t>
  </si>
  <si>
    <t>Forlì- Cesena</t>
  </si>
  <si>
    <t>Fiorenzuola d'Arda</t>
  </si>
  <si>
    <t>BO</t>
  </si>
  <si>
    <t>Piazzetta Schiatti, 8</t>
  </si>
  <si>
    <t>FE</t>
  </si>
  <si>
    <t>RN</t>
  </si>
  <si>
    <t>Via Sgarzeria, 27</t>
  </si>
  <si>
    <t>MO</t>
  </si>
  <si>
    <t>PC</t>
  </si>
  <si>
    <t>Viale Masini, 20/C</t>
  </si>
  <si>
    <t>Corso Giovecca, 111/113</t>
  </si>
  <si>
    <t>Via Alberto Brasili, 71</t>
  </si>
  <si>
    <t>NUOVO CESCOT EMILIA ROMAGNA SCARL</t>
  </si>
  <si>
    <t xml:space="preserve">V. Don Giuseppe Bedetti, 26 </t>
  </si>
  <si>
    <t xml:space="preserve">V.Clementini, 18 </t>
  </si>
  <si>
    <t xml:space="preserve">Via E. Rainusso, 144 </t>
  </si>
  <si>
    <t>Piazza Bernini, 7</t>
  </si>
  <si>
    <t>Soggetto capofila di contratto di rete</t>
  </si>
  <si>
    <t>Fiorano Mdenese</t>
  </si>
  <si>
    <t>RANDSTAD ITALIA SPA</t>
  </si>
  <si>
    <t>Forli</t>
  </si>
  <si>
    <t>SYNERGIE ITALIA AGENZIA PER IL LAVORO SPA</t>
  </si>
  <si>
    <t>Reggiolo</t>
  </si>
  <si>
    <t>Sant'Ilario D'enza</t>
  </si>
  <si>
    <t>Via Luigi Rava, 2</t>
  </si>
  <si>
    <t>Capofila contratto di rete</t>
  </si>
  <si>
    <t>Via Michelangelo Buonarroti, 1</t>
  </si>
  <si>
    <t xml:space="preserve">Via Savolini, 9 </t>
  </si>
  <si>
    <t xml:space="preserve">Via Leonardo da Vinci, 35 </t>
  </si>
  <si>
    <t>Via Tornara, 2/B</t>
  </si>
  <si>
    <t>Cavriago</t>
  </si>
  <si>
    <t>San Giovanni in Persiceto</t>
  </si>
  <si>
    <t>San Pietro in Casale</t>
  </si>
  <si>
    <t xml:space="preserve">Via S.Allende, 2/1 </t>
  </si>
  <si>
    <t>Guastalla</t>
  </si>
  <si>
    <t>San Felice Sul Panaro</t>
  </si>
  <si>
    <t>Corso Garibaldi, 114</t>
  </si>
  <si>
    <t>Rolo</t>
  </si>
  <si>
    <t xml:space="preserve">Rio Saliceto </t>
  </si>
  <si>
    <t>Fabbrico</t>
  </si>
  <si>
    <t>TEMPI MODERNI SPA</t>
  </si>
  <si>
    <t>UMANA S.P.A.</t>
  </si>
  <si>
    <t>Fiorenzuola D'Arda</t>
  </si>
  <si>
    <t>Sant'Ilario D'Enza</t>
  </si>
  <si>
    <t>Via Ettore Cristoni, 34/40</t>
  </si>
  <si>
    <t>Granarolo</t>
  </si>
  <si>
    <t>Via Dandolo, 16/18</t>
  </si>
  <si>
    <t>Via Savonuzzi, 41</t>
  </si>
  <si>
    <t>Argenta</t>
  </si>
  <si>
    <t>Rubiera</t>
  </si>
  <si>
    <t xml:space="preserve">Comacchio </t>
  </si>
  <si>
    <t>Via dei Mercati, 9/B</t>
  </si>
  <si>
    <t>Via Macanno, 32</t>
  </si>
  <si>
    <t>ASSOCIAZIONE EMILIANO ROMAGNOLA DI ENTI AUTONOMI DI F.P. (AECA)</t>
  </si>
  <si>
    <t>DINAMICA S.C.A R.L.</t>
  </si>
  <si>
    <t xml:space="preserve">AK GROUP SRL </t>
  </si>
  <si>
    <t>Via Traversagno, 33</t>
  </si>
  <si>
    <t>Via Giuseppe Turri, 69</t>
  </si>
  <si>
    <t>AGENZIA MYEAP SRL</t>
  </si>
  <si>
    <t>Rottofreno, Fraz. San Nicolò</t>
  </si>
  <si>
    <t>Via Episcopio vecchio, 7/D</t>
  </si>
  <si>
    <t>Castelfranco Emilia</t>
  </si>
  <si>
    <r>
      <t xml:space="preserve">Viale Sant'Ambrogio, 19
</t>
    </r>
    <r>
      <rPr>
        <b/>
        <sz val="9"/>
        <rFont val="Arial"/>
        <family val="2"/>
      </rPr>
      <t>Non attiva per nuovi utenti in
quanto in progressiva chiusura.
Resta operativa solamente per la
conclusione dei programmi in
corso</t>
    </r>
  </si>
  <si>
    <t>Via Emilia, 335</t>
  </si>
  <si>
    <t>Via Paradigna, 21</t>
  </si>
  <si>
    <t xml:space="preserve">Formigine </t>
  </si>
  <si>
    <t>Via per Castelnuovo Rangone - SP 16, 249</t>
  </si>
  <si>
    <t>Via Luigi Zanasi, 5</t>
  </si>
  <si>
    <t>Via dell'Appennino, 165</t>
  </si>
  <si>
    <t>Forlì - Cesena</t>
  </si>
  <si>
    <t xml:space="preserve">Via Rolli, 4 </t>
  </si>
  <si>
    <t>Piazzale R. Finzi, 2</t>
  </si>
  <si>
    <t>Via Trento Trieste, 57-59-61</t>
  </si>
  <si>
    <t>Via XX Settembre, 4</t>
  </si>
  <si>
    <t>Via Roma, 33</t>
  </si>
  <si>
    <t>Via Cesare Battisti, 9</t>
  </si>
  <si>
    <t>Via Brigata Reggio, 32</t>
  </si>
  <si>
    <t>Via Monte Ave, 11</t>
  </si>
  <si>
    <t xml:space="preserve">Via Don G.Dieci, 8 </t>
  </si>
  <si>
    <t>Via Maestri del Lavoro, 42 f</t>
  </si>
  <si>
    <t>Via  IV Novembre, 21</t>
  </si>
  <si>
    <t>Piazza dei Martiri 1943 - 45, 8</t>
  </si>
  <si>
    <t>Piazza San Paolo, 1</t>
  </si>
  <si>
    <t>Scandiano</t>
  </si>
  <si>
    <t>Russi</t>
  </si>
  <si>
    <r>
      <t xml:space="preserve">Via Scaglia Est, 17
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</si>
  <si>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t>Via J.F. Kennedy, 6</t>
  </si>
  <si>
    <t>Piazza dei Martiri 1943-1945, 1</t>
  </si>
  <si>
    <t>Viale Regina Pacis, 32</t>
  </si>
  <si>
    <t xml:space="preserve">Via Galilei, 4
</t>
  </si>
  <si>
    <t>V.le IV Novembre, 145</t>
  </si>
  <si>
    <t>Castelnovo ne' Monti</t>
  </si>
  <si>
    <t>Via Veneziani, 63/4</t>
  </si>
  <si>
    <t>AREAJOB SPA A SOCIO UNICO</t>
  </si>
  <si>
    <t>Via Andrea Costa, 7</t>
  </si>
  <si>
    <t>Via Ferrarese, 160</t>
  </si>
  <si>
    <t>Via Nilde Iotti, 6</t>
  </si>
  <si>
    <t>Via Dismano, 4421</t>
  </si>
  <si>
    <t>Viale Po, 7</t>
  </si>
  <si>
    <t>Via Emilia, 84</t>
  </si>
  <si>
    <t>Via Udine, 1</t>
  </si>
  <si>
    <t>Via Mengolina, 9</t>
  </si>
  <si>
    <t>Via G. Matteotti, 102/G</t>
  </si>
  <si>
    <t>Via Caldirolo, 84</t>
  </si>
  <si>
    <t>Via Sicuri, 44/A</t>
  </si>
  <si>
    <t>Piazzale Tosi, 4</t>
  </si>
  <si>
    <t>Via Malavolti, 27</t>
  </si>
  <si>
    <t>Viale Roma, 274/B</t>
  </si>
  <si>
    <t>Via V. Monti, 19/1</t>
  </si>
  <si>
    <t>Via Coppalati,  10</t>
  </si>
  <si>
    <t>Via Corticella, 186</t>
  </si>
  <si>
    <t>Viale Randi, 90</t>
  </si>
  <si>
    <t>Via Nobel, 13/A</t>
  </si>
  <si>
    <t>Via Maestri Del Lavoro D'Italia, 129</t>
  </si>
  <si>
    <t>Via G. Babbi, 1</t>
  </si>
  <si>
    <t>Via Sant'Alberto, 123</t>
  </si>
  <si>
    <t>Via del Gomito, 7</t>
  </si>
  <si>
    <t>Via Dei Tipografi, 24</t>
  </si>
  <si>
    <t>Via Del Chionso, 22/A</t>
  </si>
  <si>
    <t>Via Caorsana, 127/B</t>
  </si>
  <si>
    <t>Via Taverna, 70/72</t>
  </si>
  <si>
    <t>Via Andrea Costa, 125/B</t>
  </si>
  <si>
    <t>Viale Giacomo Matteotti, 43/A</t>
  </si>
  <si>
    <t>Via Santa Barbara, 9</t>
  </si>
  <si>
    <t>Via Jacopo della Quercia, 4</t>
  </si>
  <si>
    <t xml:space="preserve">Via Tamburini, 106 </t>
  </si>
  <si>
    <t xml:space="preserve">Via Edgardo Fogli, 34 </t>
  </si>
  <si>
    <t>Piazza Giuseppe Verdi, 22</t>
  </si>
  <si>
    <t xml:space="preserve">Via dell'Indipendenza, 12 </t>
  </si>
  <si>
    <t>Via Pietro Rubini, 12</t>
  </si>
  <si>
    <t>Via Godo Vecchia, 10</t>
  </si>
  <si>
    <t>Via Provinciale Bagnara, 30</t>
  </si>
  <si>
    <t>Via Severoli, 12</t>
  </si>
  <si>
    <t>Via San Patrignano, 53</t>
  </si>
  <si>
    <t>Via Sarmato, 14</t>
  </si>
  <si>
    <t>Via Gian Battista Venturi, 142</t>
  </si>
  <si>
    <t xml:space="preserve">Viale Mantegazza, 8 </t>
  </si>
  <si>
    <t xml:space="preserve">Via Punta Stilo, 59 </t>
  </si>
  <si>
    <t>Via Lama di Quartirolo, Interna 10</t>
  </si>
  <si>
    <t xml:space="preserve">Via Canonico Lugaresi, 202 </t>
  </si>
  <si>
    <t>Viale Don Calabria, 13</t>
  </si>
  <si>
    <t xml:space="preserve">Via Canapa, 14  </t>
  </si>
  <si>
    <t xml:space="preserve">Via Nazionale Toscana, 1 </t>
  </si>
  <si>
    <t xml:space="preserve">Via Pasubio, 66 </t>
  </si>
  <si>
    <t xml:space="preserve">Via A. Bigari, 3  </t>
  </si>
  <si>
    <t>Via Jacopo della Quercia, 1</t>
  </si>
  <si>
    <t>Via Edoardo Collamarini, 14</t>
  </si>
  <si>
    <t>Via Abbeveratoia, 63/A</t>
  </si>
  <si>
    <t>Via Emilia Pavese, 31</t>
  </si>
  <si>
    <t>Via Macanno, 38/C</t>
  </si>
  <si>
    <t>Via del Lavoro, 26/28</t>
  </si>
  <si>
    <t>Via Quasimodo, 46</t>
  </si>
  <si>
    <t>Via Lamborghini, 90</t>
  </si>
  <si>
    <t>Via Antonio Gramsci, 32 A</t>
  </si>
  <si>
    <t>Via Flaminia Conca, 17</t>
  </si>
  <si>
    <t>Via Matteotti, 7</t>
  </si>
  <si>
    <t>Via Dalmazia, 99/b</t>
  </si>
  <si>
    <t>Via Pietro Cella, 69/a</t>
  </si>
  <si>
    <t>Via XXIV Maggio, 28/b</t>
  </si>
  <si>
    <t>Viale Storchi, 14/16</t>
  </si>
  <si>
    <t>Via Martiri Della Libertà, 2/b</t>
  </si>
  <si>
    <t>Via Bologna, 110</t>
  </si>
  <si>
    <t>Via Alberto Calda, 5/C</t>
  </si>
  <si>
    <t>Viale Oriani, 44</t>
  </si>
  <si>
    <t>Piazzale Luciano Chiappini, 3 int 2</t>
  </si>
  <si>
    <t xml:space="preserve">Via Cristoforo Colombo, 35 </t>
  </si>
  <si>
    <t>Via Antonio Vivaldi, 13</t>
  </si>
  <si>
    <t>Via San Silvestro, 2/1</t>
  </si>
  <si>
    <t>Via Falcone Borsellino, 91</t>
  </si>
  <si>
    <t>Via Crociale, 4/C</t>
  </si>
  <si>
    <t>Via Milano, 19</t>
  </si>
  <si>
    <t>Via di Corticella,184/10</t>
  </si>
  <si>
    <t>Via Strada Quarta, 6/1D</t>
  </si>
  <si>
    <t>Via Dante Alighieri, 4/b</t>
  </si>
  <si>
    <t>Via Zappiano, 1/G</t>
  </si>
  <si>
    <r>
      <t xml:space="preserve">Via Vecchia Darsena, 16/C
</t>
    </r>
    <r>
      <rPr>
        <b/>
        <sz val="9"/>
        <rFont val="Arial"/>
        <family val="2"/>
      </rPr>
      <t>Non attiva per nuovi utenti in
quanto in progressiva chiusura.
Resta operativa solamente per la
conclusione dei programmi in
corso.</t>
    </r>
  </si>
  <si>
    <t>Via dei Tigli, 1/B Frazione Villalta</t>
  </si>
  <si>
    <t>Via Cairoli, 7/g</t>
  </si>
  <si>
    <t xml:space="preserve">Via F.lli Cervi, 3B </t>
  </si>
  <si>
    <t>Via Abbeveratoia, 65/A</t>
  </si>
  <si>
    <t>Via Prampolini, 2</t>
  </si>
  <si>
    <t>Via Meuccio Ruini, 12</t>
  </si>
  <si>
    <t>Piazza Salandra, 5/A</t>
  </si>
  <si>
    <t>Via Seganti, 73/F</t>
  </si>
  <si>
    <t>Via Faentina, 106</t>
  </si>
  <si>
    <t>FORM.ART SOC.CONS. A R.L.</t>
  </si>
  <si>
    <t>Via Marconi, 2</t>
  </si>
  <si>
    <t>Strada della Bosella, 14/16</t>
  </si>
  <si>
    <t xml:space="preserve">Borgo Girolamo Cantelli, 5 </t>
  </si>
  <si>
    <t xml:space="preserve">Via Punta di Ferro, 2/a </t>
  </si>
  <si>
    <t>Via Don Giovanni Minzoni, 4</t>
  </si>
  <si>
    <t>Via Piave, 62</t>
  </si>
  <si>
    <t>Va Zuccherificio, 175</t>
  </si>
  <si>
    <t>Via A. Gramsci, 24/A</t>
  </si>
  <si>
    <t>Via Campana, 81</t>
  </si>
  <si>
    <t>Via Cilla, 43/B</t>
  </si>
  <si>
    <t>Viale Silvani, 6</t>
  </si>
  <si>
    <t>Via Balzella, 26</t>
  </si>
  <si>
    <t>Via Ugo La Malfa, 6</t>
  </si>
  <si>
    <t>Via Ferrarese, 30/A</t>
  </si>
  <si>
    <t>Via Marconi, 6/10</t>
  </si>
  <si>
    <t>Viale Carducci, 225</t>
  </si>
  <si>
    <t>Via Calcagnini, 5</t>
  </si>
  <si>
    <t>Via Manzoni, 18</t>
  </si>
  <si>
    <t>Piazzale Giovanni Dalle Bande Nere, 13</t>
  </si>
  <si>
    <t>Via Giolitti, 12</t>
  </si>
  <si>
    <t>Via Campesio, 52</t>
  </si>
  <si>
    <t>Via Vulcano, 78/80</t>
  </si>
  <si>
    <t>Via Turri, 71</t>
  </si>
  <si>
    <t>Viale Torino, 67</t>
  </si>
  <si>
    <t>Via Braglia, 104</t>
  </si>
  <si>
    <t>Via Goldoni, 16</t>
  </si>
  <si>
    <t>Via Cavallotti, 8</t>
  </si>
  <si>
    <t>Viale Resistenza, 3/B</t>
  </si>
  <si>
    <t>Via Provinciale, 73 - Cesta</t>
  </si>
  <si>
    <t xml:space="preserve">Via Nino Bixio, 11 </t>
  </si>
  <si>
    <t>Strada dei Mercati, 9/B</t>
  </si>
  <si>
    <t>Via Mengolina, 33</t>
  </si>
  <si>
    <t>Piazza Casali, 10</t>
  </si>
  <si>
    <t>Via Caterina Sforza, 45</t>
  </si>
  <si>
    <t>Via Togliatti, 11</t>
  </si>
  <si>
    <t>Via Darsena, 57</t>
  </si>
  <si>
    <t>Via Caprera, 51 - Portogaribaldi</t>
  </si>
  <si>
    <t>Viale Buon Pastore, 43</t>
  </si>
  <si>
    <t>Via Castelnuovo, 10</t>
  </si>
  <si>
    <t>Via Filippo Corridoni, 13</t>
  </si>
  <si>
    <t>Via Tito Speri, 11</t>
  </si>
  <si>
    <t>Via Bellaria Nuova, 512</t>
  </si>
  <si>
    <t>Via Mazzini, 182 A e B</t>
  </si>
  <si>
    <t>Via Diaz, 18/B</t>
  </si>
  <si>
    <t>IRECOOP EMILIA ROMAGNA SOCIETÀ COOPERATIVA</t>
  </si>
  <si>
    <t>Via Calzoni, 1/3</t>
  </si>
  <si>
    <r>
      <t xml:space="preserve">Via Di Roma, 108
</t>
    </r>
    <r>
      <rPr>
        <b/>
        <sz val="9"/>
        <rFont val="Arial"/>
        <family val="2"/>
      </rPr>
      <t>Non attiva per nuovi utenti in
quanto in progressiva chiusura.
Resta operativa solamente per la
conclusione dei programmi in
corso</t>
    </r>
  </si>
  <si>
    <r>
      <t xml:space="preserve">Via Sonnino, 35/A
</t>
    </r>
    <r>
      <rPr>
        <b/>
        <sz val="9"/>
        <rFont val="Arial"/>
        <family val="2"/>
      </rPr>
      <t>Non attiva per nuovi utenti in
quanto in progressiva chiusura.
Resta operativa solamente per la
conclusione dei programmi in
corso</t>
    </r>
  </si>
  <si>
    <t xml:space="preserve">Via C.Grillenzoni, 3 </t>
  </si>
  <si>
    <r>
      <t xml:space="preserve">Via dell' Arrigoni, 308
</t>
    </r>
    <r>
      <rPr>
        <b/>
        <sz val="9"/>
        <rFont val="Arial"/>
        <family val="2"/>
      </rPr>
      <t>Non attiva per nuovi utenti in
quanto in progressiva chiusura.
Resta operativa solamente per la
conclusione dei programmi in
corso</t>
    </r>
  </si>
  <si>
    <t xml:space="preserve">Via Baruffaldi, 14/18 </t>
  </si>
  <si>
    <t xml:space="preserve">Via Piave, 125 </t>
  </si>
  <si>
    <t>Strada Bobbiese, 2</t>
  </si>
  <si>
    <t xml:space="preserve">Via di Roma, 102 </t>
  </si>
  <si>
    <t xml:space="preserve">Viale Timavo, 43 </t>
  </si>
  <si>
    <t>Via Previdenza sociale, 2</t>
  </si>
  <si>
    <t>Via Emilia Est, 674</t>
  </si>
  <si>
    <t>Via Mentana, 125</t>
  </si>
  <si>
    <t>Piazza Lorusso, 17A</t>
  </si>
  <si>
    <t>Via Mazzini, 54</t>
  </si>
  <si>
    <t>Via Emilia, 251/B</t>
  </si>
  <si>
    <t>Via Stalingrado, 19 c/d</t>
  </si>
  <si>
    <t>Via Nazario Sauro, 9/b</t>
  </si>
  <si>
    <t>Via XX Settembre, 28-30</t>
  </si>
  <si>
    <t>Viale Dei Mille,  86</t>
  </si>
  <si>
    <t>Via Porrettana, 63/2</t>
  </si>
  <si>
    <t>Via Pietro Cella, 58</t>
  </si>
  <si>
    <t>Via Camilla Partengo, 15/h</t>
  </si>
  <si>
    <t>Piazza Garibaldi, 35</t>
  </si>
  <si>
    <t>Via Ferriera, 4</t>
  </si>
  <si>
    <t>Piazza F. Angeloni, 70</t>
  </si>
  <si>
    <t>Via Gramsci, 5</t>
  </si>
  <si>
    <t>Via Circonvallazione Occidentale, 48/D</t>
  </si>
  <si>
    <t>Via Beverora, 16/F</t>
  </si>
  <si>
    <t>Via Cadoppi, 6/F</t>
  </si>
  <si>
    <t>Via Giorgio Caselli, 13</t>
  </si>
  <si>
    <t xml:space="preserve">Via della resistenza, 24/a </t>
  </si>
  <si>
    <t>Via Oreste Grassi, 1</t>
  </si>
  <si>
    <t>Via Caffarelli, 13</t>
  </si>
  <si>
    <t>Via di Roma, 266</t>
  </si>
  <si>
    <t>Viale Gramsci, 146 a/b</t>
  </si>
  <si>
    <t>Via Berengario, 41</t>
  </si>
  <si>
    <t>Via Gramsci, 43/a</t>
  </si>
  <si>
    <t>Via Zannoni, 10/12</t>
  </si>
  <si>
    <t xml:space="preserve">Corso Garibaldi, 121 </t>
  </si>
  <si>
    <t>ORIENTA S.P.A. - SOCIETÀ BENEFIT</t>
  </si>
  <si>
    <t>Via Martiri di Cervarolo, 64/B, 64/C</t>
  </si>
  <si>
    <t>Via Colorno, 57 - zona Paradigna</t>
  </si>
  <si>
    <t>Via Antonio Bernardi, 1</t>
  </si>
  <si>
    <t>Via Guerrini, 39</t>
  </si>
  <si>
    <t>PROMIMPRESA SOCIETÀ BENEFIT S.R.L.</t>
  </si>
  <si>
    <t>Via Lamborghini, 79/81 (torre G)</t>
  </si>
  <si>
    <t>Via Marconi, 84/II 84/III</t>
  </si>
  <si>
    <t>Via Ravegnana, 351/B</t>
  </si>
  <si>
    <t>Viale Sant'Ambrogio, 9</t>
  </si>
  <si>
    <t>Via Travaglini, 8</t>
  </si>
  <si>
    <t>Viale Giovanni Falcone, 30</t>
  </si>
  <si>
    <t>Viale Guglielmo Marconi, 1393</t>
  </si>
  <si>
    <t>Via Boldrini, 24</t>
  </si>
  <si>
    <t>Largo Ganzi, 9/F</t>
  </si>
  <si>
    <t>Via Emilia Ponente, 34</t>
  </si>
  <si>
    <t>Viale Carducci, 37</t>
  </si>
  <si>
    <t>Via Carlo Jussi, 8</t>
  </si>
  <si>
    <t>Via Antonietta De Pace, 1-3</t>
  </si>
  <si>
    <t>Viale Giovanni Amendola, 144</t>
  </si>
  <si>
    <t xml:space="preserve">Via Trieste, 34 </t>
  </si>
  <si>
    <t>Via Decio Raggi, 288</t>
  </si>
  <si>
    <t>Via Fanti, 18</t>
  </si>
  <si>
    <t>Viale Masini, 22</t>
  </si>
  <si>
    <t>Via Emilia all'Ospizio, 19</t>
  </si>
  <si>
    <t>Via Roma, 71</t>
  </si>
  <si>
    <t>Via Ferrari, 22</t>
  </si>
  <si>
    <t>Stradone Farnese, 68</t>
  </si>
  <si>
    <t>Via Cristoforo Colombo, 93</t>
  </si>
  <si>
    <t>Viale Giacomo Matteotti, 51/53</t>
  </si>
  <si>
    <t xml:space="preserve">Via Di Mezzo, 82 </t>
  </si>
  <si>
    <t>Via Bologna, 96/e</t>
  </si>
  <si>
    <t>Via Benelli, 9</t>
  </si>
  <si>
    <t>Via Trento Trieste, 37</t>
  </si>
  <si>
    <t xml:space="preserve">Via Manlio Monti, 32 </t>
  </si>
  <si>
    <t>Via S. Giovanni Battista, 11</t>
  </si>
  <si>
    <t>Via La Spezia, 110</t>
  </si>
  <si>
    <t>Via C. Marx, 131/C</t>
  </si>
  <si>
    <t xml:space="preserve">Via Degli Estensi, 2220
</t>
  </si>
  <si>
    <t>Via Abramo Lincoln, 82/A</t>
  </si>
  <si>
    <t>Via C. Masetti, 5</t>
  </si>
  <si>
    <t>Via Rimini, 7</t>
  </si>
  <si>
    <r>
      <rPr>
        <sz val="9"/>
        <rFont val="Arial"/>
        <family val="2"/>
      </rPr>
      <t xml:space="preserve">Via E. Rodriguez Senior, 3
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</si>
  <si>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r>
      <t xml:space="preserve">Piazza Balestrieri, 31/A 
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</si>
  <si>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t>Via Cavour, 54</t>
  </si>
  <si>
    <t>Corso Garibaldi, 32</t>
  </si>
  <si>
    <t>Via D'Azeglio, 54</t>
  </si>
  <si>
    <t>Via Abate Zani, 52</t>
  </si>
  <si>
    <t>Via Flaminia, 82 E/F</t>
  </si>
  <si>
    <t>Via De Amicis, 16</t>
  </si>
  <si>
    <t>Corso della Giovecca, 147</t>
  </si>
  <si>
    <t>Via Roma, 228/230</t>
  </si>
  <si>
    <t xml:space="preserve">Via Baldassarre Peruzzi, 2/c </t>
  </si>
  <si>
    <t>Via Antonio Gramsci, 54 M/N</t>
  </si>
  <si>
    <t>Via La Spezia, 4/a</t>
  </si>
  <si>
    <t>Via Cittadini, 15</t>
  </si>
  <si>
    <t>Via Carlo Zucchi, 21</t>
  </si>
  <si>
    <t>Strada degli Schiocchi, 14 e 18</t>
  </si>
  <si>
    <t>Via Giuseppe Mazzini, 365</t>
  </si>
  <si>
    <t>Via Trieste, 84</t>
  </si>
  <si>
    <t>Via Cavour, 60/C</t>
  </si>
  <si>
    <t>Via Bulgarelli, 9/C</t>
  </si>
  <si>
    <t>Via San Donato, 205</t>
  </si>
  <si>
    <t>Via Giovanni Brugnoli, 13</t>
  </si>
  <si>
    <t>Via Bellucci, 3</t>
  </si>
  <si>
    <t>Piazzale Oscar Romero, 1/O e 1/A</t>
  </si>
  <si>
    <t>WINNER MESTIERI EMILIA ROMAGNA SOCIETÀ COOPERATIVA SOCIALE</t>
  </si>
  <si>
    <t>Via F. Corselli, 11</t>
  </si>
  <si>
    <t>Via Alfredo Oriani, 8</t>
  </si>
  <si>
    <t>Via Ada Negri, 6</t>
  </si>
  <si>
    <t>Via Circonvallazione, 36 e 36 A</t>
  </si>
  <si>
    <t>Via Carletti, 2</t>
  </si>
  <si>
    <t>Via Muratori, 18/N</t>
  </si>
  <si>
    <t>TECHNE SOCIETÀ CONSORTILE A RESPONSABILITÀ LIMITATA</t>
  </si>
  <si>
    <t xml:space="preserve">LAVOROPIÙ SPA </t>
  </si>
  <si>
    <t>Via Rainusso, 138/N</t>
  </si>
  <si>
    <t>Via Circonvallazione, 28</t>
  </si>
  <si>
    <t>Via Baldassarre Peruzzi, 6</t>
  </si>
  <si>
    <r>
      <t xml:space="preserve">Viale Gramsci, 349/C                          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</si>
  <si>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t>P.zza del Popolo, 15</t>
  </si>
  <si>
    <t>Via E. Comici, 1/A</t>
  </si>
  <si>
    <t>Via San Pio X, 63</t>
  </si>
  <si>
    <t>Viale Gramsci, 93</t>
  </si>
  <si>
    <t>Via Proventa, 146</t>
  </si>
  <si>
    <t>Viale Risorgimento, 4</t>
  </si>
  <si>
    <t>ETJCA GROUP S.P.A.</t>
  </si>
  <si>
    <r>
      <t xml:space="preserve">Via Paradigna, 19     
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</si>
  <si>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r>
      <t xml:space="preserve">Via Vittorio Veneto, 150                       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</si>
  <si>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t>Via Kennedy, 8</t>
  </si>
  <si>
    <r>
      <t xml:space="preserve">Via Salvo D'Acquisto, 1/A                   </t>
    </r>
    <r>
      <rPr>
        <b/>
        <sz val="9"/>
        <rFont val="Arial"/>
        <family val="2"/>
      </rPr>
      <t>Non attiva per nuovi utenti in quanto comunicata la chiusura a far data dal 01/12/2025</t>
    </r>
    <r>
      <rPr>
        <sz val="9"/>
        <rFont val="Arial"/>
        <family val="2"/>
      </rPr>
      <t>.</t>
    </r>
  </si>
  <si>
    <t>Via P. Gobetti, 12</t>
  </si>
  <si>
    <t>Via Bonali, 80-82-84</t>
  </si>
  <si>
    <t>Ragione_sociale</t>
  </si>
  <si>
    <t>Tipologia soggetto</t>
  </si>
  <si>
    <t>Indirizzo</t>
  </si>
  <si>
    <t>Comune</t>
  </si>
  <si>
    <t>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</si>
</sst>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>
    <font>
      <sz val="11"/>
      <color theme="1"/>
      <name val="Calibri"/>
      <charset val="134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charset val="1"/>
    </font>
    <font>
      <sz val="9"/>
      <name val="Helvetica"/>
    </font>
    <font>
      <sz val="9"/>
      <name val="Ariel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theme="1"/>
      </right>
      <top/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thin">
        <color auto="1"/>
      </right>
      <top style="thin">
        <color auto="1"/>
      </top>
      <bottom style="medium">
        <color theme="1"/>
      </bottom>
      <diagonal/>
    </border>
    <border>
      <left/>
      <right/>
      <top style="thin">
        <color auto="1"/>
      </top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 style="thin">
        <color auto="1"/>
      </right>
      <top/>
      <bottom style="medium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/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 style="thin">
        <color auto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theme="1"/>
      </bottom>
      <diagonal/>
    </border>
    <border>
      <left style="thin">
        <color auto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medium">
        <color theme="1"/>
      </bottom>
      <diagonal/>
    </border>
    <border>
      <left/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/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/>
      <right style="medium">
        <color theme="1"/>
      </right>
      <top style="thin">
        <color auto="1"/>
      </top>
      <bottom style="medium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theme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theme="6" tint="0.59999389629810485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theme="1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medium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theme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medium">
        <color indexed="64"/>
      </bottom>
      <diagonal/>
    </border>
    <border>
      <left style="medium">
        <color theme="1"/>
      </left>
      <right style="thin">
        <color auto="1"/>
      </right>
      <top style="thin">
        <color theme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medium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medium">
        <color auto="1"/>
      </left>
      <right style="thin">
        <color auto="1"/>
      </right>
      <top style="medium">
        <color theme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88">
    <xf numFmtId="0" fontId="0" fillId="0" borderId="0" xfId="0"/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vertical="top"/>
    </xf>
    <xf numFmtId="0" fontId="2" fillId="4" borderId="4" xfId="0" applyFont="1" applyFill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wrapText="1"/>
    </xf>
    <xf numFmtId="0" fontId="2" fillId="0" borderId="9" xfId="0" applyFont="1" applyBorder="1" applyAlignment="1">
      <alignment vertical="top"/>
    </xf>
    <xf numFmtId="0" fontId="1" fillId="0" borderId="3" xfId="0" applyFont="1" applyBorder="1" applyAlignment="1">
      <alignment wrapText="1"/>
    </xf>
    <xf numFmtId="0" fontId="2" fillId="0" borderId="9" xfId="0" applyFont="1" applyBorder="1" applyAlignment="1">
      <alignment vertical="top" wrapText="1"/>
    </xf>
    <xf numFmtId="0" fontId="1" fillId="4" borderId="0" xfId="0" applyFont="1" applyFill="1" applyAlignment="1">
      <alignment vertical="center" wrapText="1"/>
    </xf>
    <xf numFmtId="0" fontId="2" fillId="0" borderId="4" xfId="0" applyFont="1" applyBorder="1"/>
    <xf numFmtId="0" fontId="8" fillId="0" borderId="0" xfId="0" applyFont="1" applyAlignment="1">
      <alignment vertical="center" wrapText="1"/>
    </xf>
    <xf numFmtId="0" fontId="2" fillId="4" borderId="7" xfId="0" applyFont="1" applyFill="1" applyBorder="1" applyAlignment="1">
      <alignment vertical="top" wrapText="1"/>
    </xf>
    <xf numFmtId="0" fontId="2" fillId="0" borderId="10" xfId="0" applyFont="1" applyBorder="1" applyAlignment="1">
      <alignment vertical="top"/>
    </xf>
    <xf numFmtId="0" fontId="2" fillId="0" borderId="4" xfId="1" applyFont="1" applyBorder="1" applyAlignment="1">
      <alignment vertical="top"/>
    </xf>
    <xf numFmtId="0" fontId="2" fillId="0" borderId="0" xfId="0" applyFont="1" applyAlignment="1">
      <alignment wrapText="1"/>
    </xf>
    <xf numFmtId="0" fontId="2" fillId="0" borderId="11" xfId="0" applyFont="1" applyBorder="1" applyAlignment="1">
      <alignment horizontal="left" vertical="top"/>
    </xf>
    <xf numFmtId="0" fontId="11" fillId="0" borderId="0" xfId="0" applyFont="1" applyAlignment="1">
      <alignment vertical="center" wrapText="1"/>
    </xf>
    <xf numFmtId="0" fontId="11" fillId="0" borderId="0" xfId="0" applyFont="1"/>
    <xf numFmtId="0" fontId="2" fillId="2" borderId="13" xfId="0" applyFont="1" applyFill="1" applyBorder="1" applyAlignment="1">
      <alignment vertical="top" wrapText="1"/>
    </xf>
    <xf numFmtId="0" fontId="1" fillId="0" borderId="0" xfId="0" applyFont="1" applyAlignment="1">
      <alignment vertical="center" wrapText="1"/>
    </xf>
    <xf numFmtId="0" fontId="2" fillId="0" borderId="10" xfId="0" applyFont="1" applyBorder="1" applyAlignment="1">
      <alignment vertical="top" wrapText="1"/>
    </xf>
    <xf numFmtId="0" fontId="1" fillId="0" borderId="0" xfId="0" applyFont="1"/>
    <xf numFmtId="0" fontId="8" fillId="4" borderId="0" xfId="0" applyFont="1" applyFill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center" wrapText="1"/>
    </xf>
    <xf numFmtId="0" fontId="2" fillId="0" borderId="20" xfId="0" applyFont="1" applyBorder="1" applyAlignment="1">
      <alignment vertical="top" wrapText="1"/>
    </xf>
    <xf numFmtId="0" fontId="2" fillId="4" borderId="10" xfId="0" applyFont="1" applyFill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0" fontId="10" fillId="0" borderId="22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11" fillId="0" borderId="28" xfId="0" applyFont="1" applyBorder="1" applyAlignment="1">
      <alignment wrapText="1"/>
    </xf>
    <xf numFmtId="0" fontId="2" fillId="0" borderId="29" xfId="0" applyFont="1" applyBorder="1" applyAlignment="1">
      <alignment vertical="top" wrapText="1"/>
    </xf>
    <xf numFmtId="0" fontId="2" fillId="0" borderId="29" xfId="0" applyFont="1" applyBorder="1" applyAlignment="1">
      <alignment vertical="top"/>
    </xf>
    <xf numFmtId="0" fontId="2" fillId="0" borderId="30" xfId="0" applyFont="1" applyBorder="1" applyAlignment="1">
      <alignment vertical="top"/>
    </xf>
    <xf numFmtId="0" fontId="2" fillId="2" borderId="34" xfId="0" applyFont="1" applyFill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10" fillId="0" borderId="15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2" borderId="35" xfId="0" applyFont="1" applyFill="1" applyBorder="1" applyAlignment="1">
      <alignment vertical="top" wrapText="1"/>
    </xf>
    <xf numFmtId="0" fontId="2" fillId="0" borderId="36" xfId="0" applyFont="1" applyBorder="1" applyAlignment="1">
      <alignment wrapText="1"/>
    </xf>
    <xf numFmtId="0" fontId="2" fillId="0" borderId="37" xfId="0" applyFont="1" applyBorder="1" applyAlignment="1">
      <alignment vertical="top" wrapText="1"/>
    </xf>
    <xf numFmtId="0" fontId="2" fillId="0" borderId="36" xfId="0" applyFont="1" applyBorder="1" applyAlignment="1">
      <alignment vertical="top" wrapText="1"/>
    </xf>
    <xf numFmtId="0" fontId="2" fillId="0" borderId="38" xfId="0" applyFont="1" applyBorder="1" applyAlignment="1">
      <alignment vertical="top" wrapText="1"/>
    </xf>
    <xf numFmtId="0" fontId="1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2" fillId="0" borderId="42" xfId="0" applyFont="1" applyBorder="1"/>
    <xf numFmtId="0" fontId="10" fillId="0" borderId="43" xfId="0" applyFont="1" applyBorder="1" applyAlignment="1">
      <alignment vertical="top" wrapText="1"/>
    </xf>
    <xf numFmtId="0" fontId="10" fillId="0" borderId="44" xfId="0" applyFont="1" applyBorder="1" applyAlignment="1">
      <alignment vertical="top" wrapText="1"/>
    </xf>
    <xf numFmtId="0" fontId="2" fillId="0" borderId="44" xfId="0" applyFont="1" applyBorder="1" applyAlignment="1">
      <alignment vertical="top" wrapText="1"/>
    </xf>
    <xf numFmtId="0" fontId="2" fillId="0" borderId="45" xfId="0" applyFont="1" applyBorder="1" applyAlignment="1">
      <alignment vertical="top" wrapText="1"/>
    </xf>
    <xf numFmtId="0" fontId="11" fillId="0" borderId="3" xfId="0" applyFont="1" applyBorder="1" applyAlignment="1">
      <alignment wrapText="1"/>
    </xf>
    <xf numFmtId="0" fontId="2" fillId="0" borderId="36" xfId="0" applyFont="1" applyBorder="1"/>
    <xf numFmtId="0" fontId="2" fillId="0" borderId="37" xfId="0" applyFont="1" applyBorder="1"/>
    <xf numFmtId="0" fontId="2" fillId="0" borderId="13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2" fillId="0" borderId="47" xfId="0" applyFont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2" fillId="0" borderId="42" xfId="0" applyFont="1" applyBorder="1" applyAlignment="1">
      <alignment vertical="top" wrapText="1"/>
    </xf>
    <xf numFmtId="0" fontId="2" fillId="0" borderId="50" xfId="0" applyFont="1" applyBorder="1" applyAlignment="1">
      <alignment vertical="top" wrapText="1"/>
    </xf>
    <xf numFmtId="0" fontId="2" fillId="0" borderId="30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4" borderId="13" xfId="0" applyFont="1" applyFill="1" applyBorder="1" applyAlignment="1">
      <alignment vertical="top" wrapText="1"/>
    </xf>
    <xf numFmtId="0" fontId="2" fillId="0" borderId="51" xfId="0" applyFont="1" applyBorder="1" applyAlignment="1">
      <alignment vertical="top" wrapText="1"/>
    </xf>
    <xf numFmtId="0" fontId="2" fillId="4" borderId="5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0" borderId="55" xfId="0" applyFont="1" applyBorder="1" applyAlignment="1">
      <alignment vertical="top" wrapText="1"/>
    </xf>
    <xf numFmtId="0" fontId="2" fillId="0" borderId="56" xfId="0" applyFont="1" applyBorder="1" applyAlignment="1">
      <alignment vertical="top" wrapText="1"/>
    </xf>
    <xf numFmtId="0" fontId="2" fillId="4" borderId="56" xfId="0" applyFont="1" applyFill="1" applyBorder="1" applyAlignment="1">
      <alignment vertical="top" wrapText="1"/>
    </xf>
    <xf numFmtId="0" fontId="2" fillId="4" borderId="25" xfId="0" applyFont="1" applyFill="1" applyBorder="1" applyAlignment="1">
      <alignment vertical="top" wrapText="1"/>
    </xf>
    <xf numFmtId="0" fontId="2" fillId="0" borderId="57" xfId="0" applyFont="1" applyBorder="1" applyAlignment="1">
      <alignment vertical="top" wrapText="1"/>
    </xf>
    <xf numFmtId="0" fontId="2" fillId="4" borderId="27" xfId="0" applyFont="1" applyFill="1" applyBorder="1" applyAlignment="1">
      <alignment vertical="top" wrapText="1"/>
    </xf>
    <xf numFmtId="0" fontId="2" fillId="0" borderId="31" xfId="0" applyFont="1" applyBorder="1" applyAlignment="1">
      <alignment vertical="top" wrapText="1"/>
    </xf>
    <xf numFmtId="0" fontId="2" fillId="0" borderId="59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2" fillId="0" borderId="62" xfId="0" applyFont="1" applyBorder="1" applyAlignment="1">
      <alignment vertical="top" wrapText="1"/>
    </xf>
    <xf numFmtId="0" fontId="2" fillId="0" borderId="63" xfId="0" applyFont="1" applyBorder="1" applyAlignment="1">
      <alignment vertical="top" wrapText="1"/>
    </xf>
    <xf numFmtId="0" fontId="2" fillId="0" borderId="65" xfId="0" applyFont="1" applyBorder="1" applyAlignment="1">
      <alignment vertical="top" wrapText="1"/>
    </xf>
    <xf numFmtId="0" fontId="2" fillId="0" borderId="46" xfId="0" applyFont="1" applyBorder="1" applyAlignment="1">
      <alignment vertical="top" wrapText="1"/>
    </xf>
    <xf numFmtId="0" fontId="2" fillId="0" borderId="66" xfId="0" applyFont="1" applyBorder="1" applyAlignment="1">
      <alignment vertical="top" wrapText="1"/>
    </xf>
    <xf numFmtId="0" fontId="2" fillId="0" borderId="67" xfId="0" applyFont="1" applyBorder="1" applyAlignment="1">
      <alignment vertical="top" wrapText="1"/>
    </xf>
    <xf numFmtId="0" fontId="2" fillId="0" borderId="68" xfId="0" applyFont="1" applyBorder="1" applyAlignment="1">
      <alignment vertical="top" wrapText="1"/>
    </xf>
    <xf numFmtId="0" fontId="2" fillId="0" borderId="69" xfId="0" applyFont="1" applyBorder="1" applyAlignment="1">
      <alignment vertical="top" wrapText="1"/>
    </xf>
    <xf numFmtId="0" fontId="2" fillId="0" borderId="70" xfId="0" applyFont="1" applyBorder="1" applyAlignment="1">
      <alignment vertical="top" wrapText="1"/>
    </xf>
    <xf numFmtId="0" fontId="2" fillId="4" borderId="70" xfId="0" applyFont="1" applyFill="1" applyBorder="1" applyAlignment="1">
      <alignment vertical="top" wrapText="1"/>
    </xf>
    <xf numFmtId="0" fontId="2" fillId="4" borderId="71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2" fillId="0" borderId="74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7" fillId="0" borderId="51" xfId="0" applyFont="1" applyBorder="1" applyAlignment="1">
      <alignment vertical="top"/>
    </xf>
    <xf numFmtId="0" fontId="2" fillId="0" borderId="75" xfId="0" applyFont="1" applyBorder="1" applyAlignment="1">
      <alignment vertical="top" wrapText="1"/>
    </xf>
    <xf numFmtId="0" fontId="2" fillId="0" borderId="76" xfId="0" applyFont="1" applyBorder="1" applyAlignment="1">
      <alignment vertical="top" wrapText="1"/>
    </xf>
    <xf numFmtId="0" fontId="2" fillId="0" borderId="33" xfId="0" applyFont="1" applyBorder="1" applyAlignment="1">
      <alignment vertical="top" wrapText="1"/>
    </xf>
    <xf numFmtId="0" fontId="2" fillId="0" borderId="71" xfId="0" applyFont="1" applyBorder="1" applyAlignment="1">
      <alignment vertical="top" wrapText="1"/>
    </xf>
    <xf numFmtId="0" fontId="11" fillId="0" borderId="28" xfId="0" applyFont="1" applyBorder="1"/>
    <xf numFmtId="0" fontId="11" fillId="0" borderId="42" xfId="0" applyFont="1" applyBorder="1"/>
    <xf numFmtId="0" fontId="2" fillId="4" borderId="29" xfId="0" applyFont="1" applyFill="1" applyBorder="1" applyAlignment="1">
      <alignment vertical="top" wrapText="1"/>
    </xf>
    <xf numFmtId="0" fontId="2" fillId="4" borderId="30" xfId="0" applyFont="1" applyFill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2" borderId="79" xfId="0" applyFont="1" applyFill="1" applyBorder="1" applyAlignment="1">
      <alignment vertical="top" wrapText="1"/>
    </xf>
    <xf numFmtId="0" fontId="2" fillId="2" borderId="80" xfId="0" applyFont="1" applyFill="1" applyBorder="1" applyAlignment="1">
      <alignment vertical="top" wrapText="1"/>
    </xf>
    <xf numFmtId="0" fontId="2" fillId="2" borderId="81" xfId="0" applyFont="1" applyFill="1" applyBorder="1" applyAlignment="1">
      <alignment vertical="top" wrapText="1"/>
    </xf>
    <xf numFmtId="0" fontId="2" fillId="0" borderId="47" xfId="0" applyFont="1" applyBorder="1" applyAlignment="1">
      <alignment vertical="top"/>
    </xf>
    <xf numFmtId="0" fontId="2" fillId="0" borderId="29" xfId="0" applyFont="1" applyBorder="1" applyAlignment="1">
      <alignment vertical="center" wrapText="1"/>
    </xf>
    <xf numFmtId="0" fontId="2" fillId="4" borderId="26" xfId="0" applyFont="1" applyFill="1" applyBorder="1" applyAlignment="1">
      <alignment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27" xfId="0" applyFont="1" applyBorder="1" applyAlignment="1">
      <alignment vertical="top"/>
    </xf>
    <xf numFmtId="0" fontId="2" fillId="0" borderId="50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42" xfId="0" applyFont="1" applyBorder="1" applyAlignment="1">
      <alignment vertical="top"/>
    </xf>
    <xf numFmtId="0" fontId="2" fillId="0" borderId="57" xfId="0" applyFont="1" applyBorder="1" applyAlignment="1">
      <alignment horizontal="left" vertical="top" wrapText="1"/>
    </xf>
    <xf numFmtId="0" fontId="2" fillId="0" borderId="69" xfId="0" applyFont="1" applyBorder="1" applyAlignment="1">
      <alignment horizontal="left" vertical="top" wrapText="1"/>
    </xf>
    <xf numFmtId="0" fontId="2" fillId="0" borderId="70" xfId="0" applyFont="1" applyBorder="1" applyAlignment="1">
      <alignment vertical="top"/>
    </xf>
    <xf numFmtId="0" fontId="2" fillId="0" borderId="84" xfId="0" applyFont="1" applyBorder="1" applyAlignment="1">
      <alignment vertical="top" wrapText="1"/>
    </xf>
    <xf numFmtId="0" fontId="2" fillId="0" borderId="41" xfId="0" applyFont="1" applyBorder="1" applyAlignment="1">
      <alignment vertical="top" wrapText="1"/>
    </xf>
    <xf numFmtId="0" fontId="2" fillId="0" borderId="85" xfId="0" applyFont="1" applyBorder="1" applyAlignment="1">
      <alignment vertical="top" wrapText="1"/>
    </xf>
    <xf numFmtId="0" fontId="2" fillId="0" borderId="58" xfId="0" applyFont="1" applyBorder="1" applyAlignment="1">
      <alignment vertical="top" wrapText="1"/>
    </xf>
    <xf numFmtId="0" fontId="2" fillId="0" borderId="21" xfId="0" applyFont="1" applyBorder="1" applyAlignment="1">
      <alignment vertical="top"/>
    </xf>
    <xf numFmtId="0" fontId="2" fillId="0" borderId="22" xfId="0" applyFont="1" applyBorder="1" applyAlignment="1">
      <alignment vertical="top"/>
    </xf>
    <xf numFmtId="0" fontId="2" fillId="0" borderId="23" xfId="0" applyFont="1" applyBorder="1" applyAlignment="1">
      <alignment vertical="top"/>
    </xf>
    <xf numFmtId="0" fontId="2" fillId="4" borderId="50" xfId="0" applyFont="1" applyFill="1" applyBorder="1" applyAlignment="1">
      <alignment vertical="top" wrapText="1"/>
    </xf>
    <xf numFmtId="0" fontId="10" fillId="0" borderId="23" xfId="0" applyFont="1" applyBorder="1" applyAlignment="1">
      <alignment vertical="top" wrapText="1"/>
    </xf>
    <xf numFmtId="0" fontId="10" fillId="0" borderId="21" xfId="0" applyFont="1" applyBorder="1" applyAlignment="1">
      <alignment wrapText="1"/>
    </xf>
    <xf numFmtId="0" fontId="10" fillId="4" borderId="21" xfId="0" applyFont="1" applyFill="1" applyBorder="1" applyAlignment="1">
      <alignment vertical="top" wrapText="1"/>
    </xf>
    <xf numFmtId="0" fontId="10" fillId="4" borderId="22" xfId="0" applyFont="1" applyFill="1" applyBorder="1" applyAlignment="1">
      <alignment vertical="top" wrapText="1"/>
    </xf>
    <xf numFmtId="0" fontId="2" fillId="4" borderId="22" xfId="0" applyFont="1" applyFill="1" applyBorder="1" applyAlignment="1">
      <alignment vertical="top" wrapText="1"/>
    </xf>
    <xf numFmtId="0" fontId="2" fillId="4" borderId="23" xfId="0" applyFont="1" applyFill="1" applyBorder="1" applyAlignment="1">
      <alignment vertical="top" wrapText="1"/>
    </xf>
    <xf numFmtId="0" fontId="2" fillId="0" borderId="86" xfId="0" applyFont="1" applyBorder="1" applyAlignment="1">
      <alignment vertical="top"/>
    </xf>
    <xf numFmtId="0" fontId="2" fillId="0" borderId="87" xfId="0" applyFont="1" applyBorder="1" applyAlignment="1">
      <alignment horizontal="left" vertical="top"/>
    </xf>
    <xf numFmtId="0" fontId="2" fillId="0" borderId="32" xfId="0" applyFont="1" applyBorder="1" applyAlignment="1">
      <alignment vertical="top"/>
    </xf>
    <xf numFmtId="0" fontId="2" fillId="0" borderId="88" xfId="0" applyFont="1" applyBorder="1" applyAlignment="1">
      <alignment vertical="top"/>
    </xf>
    <xf numFmtId="0" fontId="5" fillId="0" borderId="22" xfId="0" applyFont="1" applyBorder="1" applyAlignment="1">
      <alignment horizontal="left" vertical="top"/>
    </xf>
    <xf numFmtId="0" fontId="2" fillId="0" borderId="89" xfId="0" applyFont="1" applyBorder="1" applyAlignment="1">
      <alignment horizontal="left" vertical="top"/>
    </xf>
    <xf numFmtId="0" fontId="2" fillId="0" borderId="29" xfId="1" applyFont="1" applyBorder="1" applyAlignment="1">
      <alignment vertical="top"/>
    </xf>
    <xf numFmtId="0" fontId="2" fillId="4" borderId="68" xfId="0" applyFont="1" applyFill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1" fillId="0" borderId="5" xfId="0" applyFont="1" applyBorder="1" applyAlignment="1">
      <alignment wrapText="1"/>
    </xf>
    <xf numFmtId="0" fontId="2" fillId="0" borderId="78" xfId="0" applyFont="1" applyBorder="1" applyAlignment="1">
      <alignment wrapText="1"/>
    </xf>
    <xf numFmtId="0" fontId="2" fillId="0" borderId="93" xfId="0" applyFont="1" applyBorder="1" applyAlignment="1">
      <alignment vertical="top" wrapText="1"/>
    </xf>
    <xf numFmtId="0" fontId="2" fillId="0" borderId="94" xfId="0" applyFont="1" applyBorder="1" applyAlignment="1">
      <alignment vertical="top" wrapText="1"/>
    </xf>
    <xf numFmtId="0" fontId="2" fillId="0" borderId="32" xfId="0" applyFont="1" applyBorder="1" applyAlignment="1">
      <alignment vertical="top" wrapText="1"/>
    </xf>
    <xf numFmtId="0" fontId="7" fillId="0" borderId="95" xfId="0" applyFont="1" applyBorder="1" applyAlignment="1">
      <alignment vertical="top"/>
    </xf>
    <xf numFmtId="0" fontId="2" fillId="0" borderId="96" xfId="0" applyFont="1" applyBorder="1" applyAlignment="1">
      <alignment vertical="top" wrapText="1"/>
    </xf>
    <xf numFmtId="0" fontId="2" fillId="0" borderId="84" xfId="0" applyFont="1" applyBorder="1" applyAlignment="1">
      <alignment horizontal="left" vertical="top" wrapText="1"/>
    </xf>
    <xf numFmtId="0" fontId="2" fillId="0" borderId="97" xfId="0" applyFont="1" applyBorder="1" applyAlignment="1">
      <alignment vertical="top" wrapText="1"/>
    </xf>
    <xf numFmtId="0" fontId="2" fillId="0" borderId="97" xfId="0" applyFont="1" applyBorder="1" applyAlignment="1">
      <alignment horizontal="left" vertical="top" wrapText="1"/>
    </xf>
    <xf numFmtId="0" fontId="2" fillId="0" borderId="98" xfId="0" applyFont="1" applyBorder="1" applyAlignment="1">
      <alignment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99" xfId="0" applyFont="1" applyBorder="1" applyAlignment="1">
      <alignment vertical="top" wrapText="1"/>
    </xf>
    <xf numFmtId="0" fontId="2" fillId="0" borderId="77" xfId="0" applyFont="1" applyBorder="1" applyAlignment="1">
      <alignment vertical="top" wrapText="1"/>
    </xf>
    <xf numFmtId="0" fontId="2" fillId="0" borderId="100" xfId="0" applyFont="1" applyBorder="1" applyAlignment="1">
      <alignment vertical="top" wrapText="1"/>
    </xf>
    <xf numFmtId="0" fontId="2" fillId="4" borderId="31" xfId="0" applyFont="1" applyFill="1" applyBorder="1" applyAlignment="1">
      <alignment vertical="top" wrapText="1"/>
    </xf>
    <xf numFmtId="0" fontId="2" fillId="0" borderId="86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13" fillId="0" borderId="3" xfId="0" applyFont="1" applyBorder="1" applyAlignment="1">
      <alignment wrapText="1"/>
    </xf>
    <xf numFmtId="0" fontId="2" fillId="0" borderId="35" xfId="0" applyFont="1" applyBorder="1" applyAlignment="1">
      <alignment vertical="top" wrapText="1"/>
    </xf>
    <xf numFmtId="0" fontId="2" fillId="3" borderId="60" xfId="0" applyFont="1" applyFill="1" applyBorder="1" applyAlignment="1">
      <alignment vertical="top" wrapText="1"/>
    </xf>
    <xf numFmtId="0" fontId="2" fillId="0" borderId="60" xfId="0" applyFont="1" applyBorder="1" applyAlignment="1">
      <alignment vertical="top" wrapText="1"/>
    </xf>
    <xf numFmtId="0" fontId="2" fillId="0" borderId="101" xfId="0" applyFont="1" applyBorder="1" applyAlignment="1">
      <alignment vertical="top" wrapText="1"/>
    </xf>
    <xf numFmtId="0" fontId="2" fillId="3" borderId="61" xfId="0" applyFont="1" applyFill="1" applyBorder="1" applyAlignment="1">
      <alignment vertical="top" wrapText="1"/>
    </xf>
    <xf numFmtId="0" fontId="2" fillId="0" borderId="102" xfId="0" applyFont="1" applyBorder="1" applyAlignment="1">
      <alignment vertical="top" wrapText="1"/>
    </xf>
    <xf numFmtId="0" fontId="2" fillId="0" borderId="103" xfId="0" applyFont="1" applyBorder="1" applyAlignment="1">
      <alignment vertical="top" wrapText="1"/>
    </xf>
    <xf numFmtId="0" fontId="1" fillId="0" borderId="34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2" fillId="0" borderId="14" xfId="0" applyFont="1" applyBorder="1" applyAlignment="1">
      <alignment vertical="top" wrapText="1"/>
    </xf>
    <xf numFmtId="0" fontId="2" fillId="0" borderId="104" xfId="0" applyFont="1" applyBorder="1" applyAlignment="1">
      <alignment vertical="top" wrapText="1"/>
    </xf>
    <xf numFmtId="0" fontId="2" fillId="0" borderId="105" xfId="0" applyFont="1" applyBorder="1" applyAlignment="1">
      <alignment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/>
    </xf>
    <xf numFmtId="0" fontId="2" fillId="0" borderId="25" xfId="0" applyFont="1" applyBorder="1" applyAlignment="1">
      <alignment vertical="top"/>
    </xf>
    <xf numFmtId="0" fontId="2" fillId="2" borderId="106" xfId="0" applyFont="1" applyFill="1" applyBorder="1" applyAlignment="1">
      <alignment vertical="top" wrapText="1"/>
    </xf>
    <xf numFmtId="0" fontId="2" fillId="0" borderId="52" xfId="0" applyFont="1" applyBorder="1" applyAlignment="1">
      <alignment vertical="top" wrapText="1"/>
    </xf>
    <xf numFmtId="0" fontId="2" fillId="0" borderId="53" xfId="0" applyFont="1" applyBorder="1" applyAlignment="1">
      <alignment vertical="top" wrapText="1"/>
    </xf>
    <xf numFmtId="0" fontId="2" fillId="0" borderId="54" xfId="0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0" fontId="10" fillId="0" borderId="52" xfId="0" applyFont="1" applyBorder="1" applyAlignment="1">
      <alignment vertical="top" wrapText="1"/>
    </xf>
    <xf numFmtId="0" fontId="10" fillId="0" borderId="53" xfId="0" applyFont="1" applyBorder="1" applyAlignment="1">
      <alignment vertical="top" wrapText="1"/>
    </xf>
    <xf numFmtId="0" fontId="11" fillId="0" borderId="3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left" vertical="top"/>
    </xf>
    <xf numFmtId="0" fontId="2" fillId="0" borderId="64" xfId="0" applyFont="1" applyBorder="1" applyAlignment="1">
      <alignment vertical="top" wrapText="1"/>
    </xf>
    <xf numFmtId="0" fontId="2" fillId="0" borderId="61" xfId="0" applyFont="1" applyBorder="1" applyAlignment="1">
      <alignment vertical="top" wrapText="1"/>
    </xf>
    <xf numFmtId="0" fontId="2" fillId="0" borderId="39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40" xfId="0" applyFont="1" applyBorder="1" applyAlignment="1">
      <alignment vertical="top" wrapText="1"/>
    </xf>
    <xf numFmtId="0" fontId="2" fillId="0" borderId="107" xfId="0" applyFont="1" applyBorder="1" applyAlignment="1">
      <alignment vertical="top" wrapText="1"/>
    </xf>
    <xf numFmtId="0" fontId="2" fillId="0" borderId="108" xfId="0" applyFont="1" applyBorder="1" applyAlignment="1">
      <alignment vertical="top" wrapText="1"/>
    </xf>
    <xf numFmtId="0" fontId="7" fillId="0" borderId="109" xfId="0" applyFont="1" applyBorder="1" applyAlignment="1">
      <alignment vertical="top"/>
    </xf>
    <xf numFmtId="0" fontId="2" fillId="0" borderId="34" xfId="0" applyFont="1" applyBorder="1" applyAlignment="1">
      <alignment vertical="top" wrapText="1"/>
    </xf>
    <xf numFmtId="0" fontId="2" fillId="0" borderId="110" xfId="0" applyFont="1" applyBorder="1" applyAlignment="1">
      <alignment vertical="top" wrapText="1"/>
    </xf>
    <xf numFmtId="0" fontId="2" fillId="0" borderId="111" xfId="0" applyFont="1" applyBorder="1" applyAlignment="1">
      <alignment vertical="top" wrapText="1"/>
    </xf>
    <xf numFmtId="0" fontId="2" fillId="0" borderId="112" xfId="0" applyFont="1" applyBorder="1" applyAlignment="1">
      <alignment vertical="top" wrapText="1"/>
    </xf>
    <xf numFmtId="0" fontId="2" fillId="0" borderId="109" xfId="0" applyFont="1" applyBorder="1" applyAlignment="1">
      <alignment vertical="top" wrapText="1"/>
    </xf>
    <xf numFmtId="0" fontId="2" fillId="0" borderId="113" xfId="0" applyFont="1" applyBorder="1" applyAlignment="1">
      <alignment vertical="top" wrapText="1"/>
    </xf>
    <xf numFmtId="0" fontId="2" fillId="4" borderId="109" xfId="0" applyFont="1" applyFill="1" applyBorder="1" applyAlignment="1">
      <alignment vertical="top" wrapText="1"/>
    </xf>
    <xf numFmtId="0" fontId="2" fillId="4" borderId="114" xfId="0" applyFont="1" applyFill="1" applyBorder="1" applyAlignment="1">
      <alignment vertical="top" wrapText="1"/>
    </xf>
    <xf numFmtId="0" fontId="2" fillId="0" borderId="114" xfId="0" applyFont="1" applyBorder="1" applyAlignment="1">
      <alignment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115" xfId="0" applyFont="1" applyBorder="1" applyAlignment="1">
      <alignment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46" xfId="0" applyFont="1" applyBorder="1" applyAlignment="1">
      <alignment horizontal="left" vertical="top" wrapText="1"/>
    </xf>
    <xf numFmtId="0" fontId="2" fillId="0" borderId="66" xfId="0" applyFont="1" applyBorder="1" applyAlignment="1">
      <alignment vertical="top"/>
    </xf>
    <xf numFmtId="0" fontId="2" fillId="0" borderId="67" xfId="0" applyFont="1" applyBorder="1" applyAlignment="1">
      <alignment vertical="top"/>
    </xf>
    <xf numFmtId="0" fontId="2" fillId="0" borderId="109" xfId="0" applyFont="1" applyBorder="1" applyAlignment="1">
      <alignment vertical="top"/>
    </xf>
    <xf numFmtId="0" fontId="2" fillId="0" borderId="114" xfId="0" applyFont="1" applyBorder="1" applyAlignment="1">
      <alignment vertical="top"/>
    </xf>
    <xf numFmtId="0" fontId="2" fillId="0" borderId="116" xfId="0" applyFont="1" applyBorder="1" applyAlignment="1">
      <alignment vertical="top" wrapText="1"/>
    </xf>
    <xf numFmtId="0" fontId="2" fillId="0" borderId="104" xfId="0" applyFont="1" applyBorder="1" applyAlignment="1">
      <alignment vertical="top"/>
    </xf>
    <xf numFmtId="0" fontId="2" fillId="0" borderId="117" xfId="0" applyFont="1" applyBorder="1" applyAlignment="1">
      <alignment vertical="top"/>
    </xf>
    <xf numFmtId="0" fontId="2" fillId="0" borderId="118" xfId="0" applyFont="1" applyBorder="1" applyAlignment="1">
      <alignment vertical="top" wrapText="1"/>
    </xf>
    <xf numFmtId="0" fontId="2" fillId="0" borderId="119" xfId="0" applyFont="1" applyBorder="1" applyAlignment="1">
      <alignment horizontal="left" vertical="top"/>
    </xf>
    <xf numFmtId="0" fontId="2" fillId="0" borderId="63" xfId="0" applyFont="1" applyBorder="1" applyAlignment="1">
      <alignment vertical="top"/>
    </xf>
    <xf numFmtId="0" fontId="1" fillId="0" borderId="108" xfId="0" applyFont="1" applyBorder="1" applyAlignment="1">
      <alignment vertical="top" wrapText="1"/>
    </xf>
    <xf numFmtId="0" fontId="2" fillId="5" borderId="109" xfId="0" applyFont="1" applyFill="1" applyBorder="1" applyAlignment="1">
      <alignment vertical="top" wrapText="1"/>
    </xf>
    <xf numFmtId="0" fontId="2" fillId="5" borderId="114" xfId="0" applyFont="1" applyFill="1" applyBorder="1" applyAlignment="1">
      <alignment vertical="top" wrapText="1"/>
    </xf>
    <xf numFmtId="0" fontId="2" fillId="0" borderId="120" xfId="0" applyFont="1" applyBorder="1" applyAlignment="1">
      <alignment vertical="top" wrapText="1"/>
    </xf>
    <xf numFmtId="0" fontId="13" fillId="0" borderId="8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2" fillId="0" borderId="124" xfId="0" applyFont="1" applyBorder="1" applyAlignment="1">
      <alignment vertical="top" wrapText="1"/>
    </xf>
    <xf numFmtId="0" fontId="2" fillId="0" borderId="125" xfId="0" applyFont="1" applyBorder="1" applyAlignment="1">
      <alignment vertical="top" wrapText="1"/>
    </xf>
    <xf numFmtId="0" fontId="2" fillId="0" borderId="126" xfId="0" applyFont="1" applyBorder="1" applyAlignment="1">
      <alignment vertical="top" wrapText="1"/>
    </xf>
    <xf numFmtId="0" fontId="2" fillId="0" borderId="117" xfId="0" applyFont="1" applyBorder="1" applyAlignment="1">
      <alignment vertical="top" wrapText="1"/>
    </xf>
    <xf numFmtId="0" fontId="2" fillId="0" borderId="127" xfId="0" applyFont="1" applyBorder="1" applyAlignment="1">
      <alignment vertical="top" wrapText="1"/>
    </xf>
    <xf numFmtId="0" fontId="1" fillId="0" borderId="127" xfId="0" applyFont="1" applyBorder="1" applyAlignment="1">
      <alignment vertical="top" wrapText="1"/>
    </xf>
    <xf numFmtId="0" fontId="2" fillId="0" borderId="41" xfId="0" applyFont="1" applyBorder="1" applyAlignment="1">
      <alignment vertical="top"/>
    </xf>
    <xf numFmtId="0" fontId="13" fillId="0" borderId="128" xfId="0" applyFont="1" applyBorder="1" applyAlignment="1">
      <alignment wrapText="1"/>
    </xf>
    <xf numFmtId="0" fontId="2" fillId="0" borderId="129" xfId="0" applyFont="1" applyBorder="1" applyAlignment="1">
      <alignment horizontal="left" vertical="top"/>
    </xf>
    <xf numFmtId="0" fontId="2" fillId="0" borderId="130" xfId="0" applyFont="1" applyBorder="1" applyAlignment="1">
      <alignment vertical="top"/>
    </xf>
    <xf numFmtId="0" fontId="2" fillId="4" borderId="104" xfId="0" applyFont="1" applyFill="1" applyBorder="1" applyAlignment="1">
      <alignment vertical="top" wrapText="1"/>
    </xf>
    <xf numFmtId="0" fontId="2" fillId="5" borderId="65" xfId="0" applyFont="1" applyFill="1" applyBorder="1" applyAlignment="1">
      <alignment vertical="top" wrapText="1"/>
    </xf>
    <xf numFmtId="0" fontId="2" fillId="5" borderId="77" xfId="0" applyFont="1" applyFill="1" applyBorder="1" applyAlignment="1">
      <alignment vertical="top" wrapText="1"/>
    </xf>
    <xf numFmtId="0" fontId="2" fillId="5" borderId="126" xfId="0" applyFont="1" applyFill="1" applyBorder="1" applyAlignment="1">
      <alignment vertical="top" wrapText="1"/>
    </xf>
    <xf numFmtId="0" fontId="2" fillId="5" borderId="131" xfId="0" applyFont="1" applyFill="1" applyBorder="1" applyAlignment="1">
      <alignment vertical="top" wrapText="1"/>
    </xf>
    <xf numFmtId="0" fontId="2" fillId="0" borderId="132" xfId="0" applyFont="1" applyBorder="1" applyAlignment="1">
      <alignment vertical="top" wrapText="1"/>
    </xf>
    <xf numFmtId="0" fontId="13" fillId="0" borderId="98" xfId="0" applyFont="1" applyBorder="1" applyAlignment="1">
      <alignment wrapText="1"/>
    </xf>
    <xf numFmtId="0" fontId="13" fillId="0" borderId="132" xfId="0" applyFont="1" applyBorder="1" applyAlignment="1">
      <alignment wrapText="1"/>
    </xf>
    <xf numFmtId="0" fontId="1" fillId="0" borderId="116" xfId="0" applyFont="1" applyBorder="1" applyAlignment="1">
      <alignment horizontal="left" vertical="top" wrapText="1"/>
    </xf>
    <xf numFmtId="0" fontId="10" fillId="0" borderId="52" xfId="0" applyFont="1" applyBorder="1" applyAlignment="1">
      <alignment horizontal="left" vertical="top" wrapText="1"/>
    </xf>
    <xf numFmtId="0" fontId="10" fillId="0" borderId="53" xfId="0" applyFont="1" applyBorder="1" applyAlignment="1">
      <alignment horizontal="left" vertical="top" wrapText="1"/>
    </xf>
    <xf numFmtId="0" fontId="10" fillId="0" borderId="54" xfId="0" applyFont="1" applyBorder="1" applyAlignment="1">
      <alignment horizontal="left" vertical="top" wrapText="1"/>
    </xf>
    <xf numFmtId="0" fontId="10" fillId="0" borderId="82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83" xfId="0" applyFont="1" applyBorder="1" applyAlignment="1">
      <alignment horizontal="left" vertical="top" wrapText="1"/>
    </xf>
    <xf numFmtId="0" fontId="10" fillId="0" borderId="90" xfId="0" applyFont="1" applyBorder="1" applyAlignment="1">
      <alignment horizontal="left" vertical="top" wrapText="1"/>
    </xf>
    <xf numFmtId="0" fontId="10" fillId="0" borderId="91" xfId="0" applyFont="1" applyBorder="1" applyAlignment="1">
      <alignment horizontal="left" vertical="top" wrapText="1"/>
    </xf>
    <xf numFmtId="0" fontId="10" fillId="0" borderId="92" xfId="0" applyFont="1" applyBorder="1" applyAlignment="1">
      <alignment horizontal="left" vertical="top" wrapText="1"/>
    </xf>
    <xf numFmtId="0" fontId="10" fillId="0" borderId="48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49" xfId="0" applyFont="1" applyBorder="1" applyAlignment="1">
      <alignment horizontal="left" vertical="top" wrapText="1"/>
    </xf>
    <xf numFmtId="0" fontId="10" fillId="0" borderId="72" xfId="0" applyFont="1" applyBorder="1" applyAlignment="1">
      <alignment horizontal="left" vertical="top" wrapText="1"/>
    </xf>
    <xf numFmtId="0" fontId="10" fillId="0" borderId="44" xfId="0" applyFont="1" applyBorder="1" applyAlignment="1">
      <alignment horizontal="left" vertical="top" wrapText="1"/>
    </xf>
    <xf numFmtId="0" fontId="10" fillId="0" borderId="73" xfId="0" applyFont="1" applyBorder="1" applyAlignment="1">
      <alignment horizontal="left" vertical="top" wrapText="1"/>
    </xf>
    <xf numFmtId="0" fontId="10" fillId="0" borderId="121" xfId="0" applyFont="1" applyBorder="1" applyAlignment="1">
      <alignment horizontal="left" vertical="top" wrapText="1"/>
    </xf>
    <xf numFmtId="0" fontId="10" fillId="0" borderId="122" xfId="0" applyFont="1" applyBorder="1" applyAlignment="1">
      <alignment horizontal="left" vertical="top" wrapText="1"/>
    </xf>
    <xf numFmtId="0" fontId="10" fillId="0" borderId="123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left" vertical="top" wrapText="1"/>
    </xf>
    <xf numFmtId="0" fontId="10" fillId="0" borderId="4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0" fontId="8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justify" vertical="top"/>
    </xf>
    <xf numFmtId="0" fontId="2" fillId="0" borderId="133" xfId="0" applyFont="1" applyBorder="1" applyAlignment="1">
      <alignment vertical="top" wrapText="1"/>
    </xf>
    <xf numFmtId="0" fontId="2" fillId="2" borderId="134" xfId="0" applyFont="1" applyFill="1" applyBorder="1" applyAlignment="1">
      <alignment vertical="top" wrapText="1"/>
    </xf>
    <xf numFmtId="0" fontId="2" fillId="2" borderId="135" xfId="0" applyFont="1" applyFill="1" applyBorder="1" applyAlignment="1">
      <alignment vertical="top" wrapText="1"/>
    </xf>
    <xf numFmtId="0" fontId="10" fillId="0" borderId="84" xfId="0" applyFont="1" applyBorder="1" applyAlignment="1">
      <alignment vertical="top" wrapText="1"/>
    </xf>
    <xf numFmtId="0" fontId="10" fillId="0" borderId="41" xfId="0" applyFont="1" applyBorder="1" applyAlignment="1">
      <alignment vertical="top" wrapText="1"/>
    </xf>
    <xf numFmtId="0" fontId="2" fillId="0" borderId="136" xfId="0" applyFont="1" applyBorder="1" applyAlignment="1">
      <alignment vertical="top" wrapText="1"/>
    </xf>
    <xf numFmtId="0" fontId="2" fillId="0" borderId="137" xfId="0" applyFont="1" applyBorder="1" applyAlignment="1">
      <alignment vertical="top" wrapText="1"/>
    </xf>
    <xf numFmtId="0" fontId="2" fillId="2" borderId="138" xfId="0" applyFont="1" applyFill="1" applyBorder="1" applyAlignment="1">
      <alignment vertical="top" wrapText="1"/>
    </xf>
    <xf numFmtId="0" fontId="2" fillId="2" borderId="139" xfId="0" applyFont="1" applyFill="1" applyBorder="1" applyAlignment="1">
      <alignment vertical="top" wrapText="1"/>
    </xf>
    <xf numFmtId="0" fontId="2" fillId="0" borderId="103" xfId="0" applyFont="1" applyBorder="1" applyAlignment="1">
      <alignment vertical="top"/>
    </xf>
  </cellXfs>
  <cellStyles count="3">
    <cellStyle name="Normale" xfId="0" builtinId="0"/>
    <cellStyle name="Normale 2" xfId="1" xr:uid="{00000000-0005-0000-0000-000031000000}"/>
    <cellStyle name="Normale 3" xfId="2" xr:uid="{00000000-0005-0000-0000-000032000000}"/>
  </cellStyles>
  <dxfs count="2">
    <dxf>
      <font>
        <b val="0"/>
        <i val="0"/>
        <strike val="0"/>
        <u val="none"/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99"/>
  <sheetViews>
    <sheetView tabSelected="1" topLeftCell="A596" zoomScale="130" zoomScaleNormal="130" workbookViewId="0">
      <selection activeCell="A595" sqref="A595:E595"/>
    </sheetView>
  </sheetViews>
  <sheetFormatPr defaultColWidth="9" defaultRowHeight="14.4"/>
  <cols>
    <col min="1" max="2" width="22.33203125" style="9" customWidth="1"/>
    <col min="3" max="3" width="28.6640625" style="9" customWidth="1"/>
    <col min="4" max="4" width="20.33203125" style="9" customWidth="1"/>
    <col min="5" max="5" width="22.33203125" style="9" customWidth="1"/>
    <col min="6" max="6" width="93.33203125" style="25" customWidth="1"/>
    <col min="7" max="16384" width="9" style="26"/>
  </cols>
  <sheetData>
    <row r="1" spans="1:5">
      <c r="A1" s="272" t="s">
        <v>0</v>
      </c>
      <c r="B1" s="272"/>
      <c r="C1" s="272"/>
      <c r="D1" s="272"/>
      <c r="E1" s="272"/>
    </row>
    <row r="2" spans="1:5" ht="15" thickBot="1"/>
    <row r="3" spans="1:5" ht="15" thickBot="1">
      <c r="A3" s="60" t="s">
        <v>1</v>
      </c>
      <c r="B3" s="61"/>
      <c r="C3" s="62"/>
      <c r="D3" s="62"/>
      <c r="E3" s="63"/>
    </row>
    <row r="4" spans="1:5">
      <c r="A4" s="46" t="s">
        <v>521</v>
      </c>
      <c r="B4" s="27" t="s">
        <v>522</v>
      </c>
      <c r="C4" s="27" t="s">
        <v>523</v>
      </c>
      <c r="D4" s="27" t="s">
        <v>524</v>
      </c>
      <c r="E4" s="51" t="s">
        <v>525</v>
      </c>
    </row>
    <row r="5" spans="1:5">
      <c r="A5" s="15" t="s">
        <v>7</v>
      </c>
      <c r="B5" s="13" t="s">
        <v>8</v>
      </c>
      <c r="C5" s="13" t="s">
        <v>321</v>
      </c>
      <c r="D5" s="13" t="s">
        <v>9</v>
      </c>
      <c r="E5" s="52" t="s">
        <v>9</v>
      </c>
    </row>
    <row r="6" spans="1:5">
      <c r="A6" s="64" t="s">
        <v>7</v>
      </c>
      <c r="B6" s="13" t="s">
        <v>8</v>
      </c>
      <c r="C6" s="13" t="s">
        <v>320</v>
      </c>
      <c r="D6" s="13" t="s">
        <v>9</v>
      </c>
      <c r="E6" s="52" t="s">
        <v>9</v>
      </c>
    </row>
    <row r="7" spans="1:5">
      <c r="A7" s="64" t="s">
        <v>7</v>
      </c>
      <c r="B7" s="13" t="s">
        <v>8</v>
      </c>
      <c r="C7" s="13" t="s">
        <v>319</v>
      </c>
      <c r="D7" s="13" t="s">
        <v>10</v>
      </c>
      <c r="E7" s="52" t="s">
        <v>9</v>
      </c>
    </row>
    <row r="8" spans="1:5">
      <c r="A8" s="64" t="s">
        <v>7</v>
      </c>
      <c r="B8" s="13" t="s">
        <v>8</v>
      </c>
      <c r="C8" s="13" t="s">
        <v>318</v>
      </c>
      <c r="D8" s="13" t="s">
        <v>11</v>
      </c>
      <c r="E8" s="52" t="s">
        <v>12</v>
      </c>
    </row>
    <row r="9" spans="1:5">
      <c r="A9" s="64" t="s">
        <v>7</v>
      </c>
      <c r="B9" s="13" t="s">
        <v>8</v>
      </c>
      <c r="C9" s="161" t="s">
        <v>317</v>
      </c>
      <c r="D9" s="13" t="s">
        <v>13</v>
      </c>
      <c r="E9" s="52" t="s">
        <v>13</v>
      </c>
    </row>
    <row r="10" spans="1:5">
      <c r="A10" s="64" t="s">
        <v>7</v>
      </c>
      <c r="B10" s="13" t="s">
        <v>8</v>
      </c>
      <c r="C10" s="18" t="s">
        <v>316</v>
      </c>
      <c r="D10" s="18" t="s">
        <v>14</v>
      </c>
      <c r="E10" s="65" t="s">
        <v>15</v>
      </c>
    </row>
    <row r="11" spans="1:5">
      <c r="A11" s="64" t="s">
        <v>7</v>
      </c>
      <c r="B11" s="13" t="s">
        <v>8</v>
      </c>
      <c r="C11" s="13" t="s">
        <v>16</v>
      </c>
      <c r="D11" s="13" t="s">
        <v>17</v>
      </c>
      <c r="E11" s="54" t="s">
        <v>18</v>
      </c>
    </row>
    <row r="12" spans="1:5">
      <c r="A12" s="64" t="s">
        <v>7</v>
      </c>
      <c r="B12" s="13" t="s">
        <v>8</v>
      </c>
      <c r="C12" s="18" t="s">
        <v>315</v>
      </c>
      <c r="D12" s="18" t="s">
        <v>18</v>
      </c>
      <c r="E12" s="65" t="s">
        <v>18</v>
      </c>
    </row>
    <row r="13" spans="1:5">
      <c r="A13" s="64" t="s">
        <v>7</v>
      </c>
      <c r="B13" s="13" t="s">
        <v>8</v>
      </c>
      <c r="C13" s="18" t="s">
        <v>314</v>
      </c>
      <c r="D13" s="18" t="s">
        <v>19</v>
      </c>
      <c r="E13" s="65" t="s">
        <v>19</v>
      </c>
    </row>
    <row r="14" spans="1:5">
      <c r="A14" s="64" t="s">
        <v>7</v>
      </c>
      <c r="B14" s="13" t="s">
        <v>8</v>
      </c>
      <c r="C14" s="13" t="s">
        <v>313</v>
      </c>
      <c r="D14" s="13" t="s">
        <v>20</v>
      </c>
      <c r="E14" s="65" t="s">
        <v>19</v>
      </c>
    </row>
    <row r="15" spans="1:5" ht="71.400000000000006">
      <c r="A15" s="192" t="s">
        <v>7</v>
      </c>
      <c r="B15" s="8" t="s">
        <v>8</v>
      </c>
      <c r="C15" s="8" t="s">
        <v>507</v>
      </c>
      <c r="D15" s="8" t="s">
        <v>21</v>
      </c>
      <c r="E15" s="193" t="s">
        <v>13</v>
      </c>
    </row>
    <row r="16" spans="1:5">
      <c r="A16" s="15" t="s">
        <v>7</v>
      </c>
      <c r="B16" s="13" t="s">
        <v>8</v>
      </c>
      <c r="C16" s="13" t="s">
        <v>312</v>
      </c>
      <c r="D16" s="13" t="s">
        <v>22</v>
      </c>
      <c r="E16" s="52" t="s">
        <v>22</v>
      </c>
    </row>
    <row r="17" spans="1:6">
      <c r="A17" s="15" t="s">
        <v>7</v>
      </c>
      <c r="B17" s="13" t="s">
        <v>8</v>
      </c>
      <c r="C17" s="13" t="s">
        <v>311</v>
      </c>
      <c r="D17" s="13" t="s">
        <v>15</v>
      </c>
      <c r="E17" s="65" t="s">
        <v>15</v>
      </c>
      <c r="F17" s="19"/>
    </row>
    <row r="18" spans="1:6">
      <c r="A18" s="15" t="s">
        <v>7</v>
      </c>
      <c r="B18" s="13" t="s">
        <v>8</v>
      </c>
      <c r="C18" s="13" t="s">
        <v>310</v>
      </c>
      <c r="D18" s="13" t="s">
        <v>13</v>
      </c>
      <c r="E18" s="65" t="s">
        <v>13</v>
      </c>
      <c r="F18" s="19"/>
    </row>
    <row r="19" spans="1:6">
      <c r="A19" s="15" t="s">
        <v>7</v>
      </c>
      <c r="B19" s="13" t="s">
        <v>8</v>
      </c>
      <c r="C19" s="13" t="s">
        <v>246</v>
      </c>
      <c r="D19" s="13" t="s">
        <v>147</v>
      </c>
      <c r="E19" s="65" t="s">
        <v>13</v>
      </c>
      <c r="F19" s="19"/>
    </row>
    <row r="20" spans="1:6" ht="15" thickBot="1">
      <c r="A20" s="56" t="s">
        <v>7</v>
      </c>
      <c r="B20" s="57" t="s">
        <v>8</v>
      </c>
      <c r="C20" s="57" t="s">
        <v>309</v>
      </c>
      <c r="D20" s="57" t="s">
        <v>90</v>
      </c>
      <c r="E20" s="66" t="s">
        <v>9</v>
      </c>
      <c r="F20" s="19"/>
    </row>
    <row r="21" spans="1:6" ht="15" thickBot="1">
      <c r="A21" s="42"/>
      <c r="B21" s="23"/>
      <c r="C21" s="23"/>
      <c r="D21" s="23"/>
      <c r="E21" s="59"/>
    </row>
    <row r="22" spans="1:6" ht="15" thickBot="1">
      <c r="A22" s="269" t="s">
        <v>23</v>
      </c>
      <c r="B22" s="270"/>
      <c r="C22" s="270"/>
      <c r="D22" s="270"/>
      <c r="E22" s="271"/>
    </row>
    <row r="23" spans="1:6">
      <c r="A23" s="46" t="s">
        <v>521</v>
      </c>
      <c r="B23" s="27" t="s">
        <v>522</v>
      </c>
      <c r="C23" s="27" t="s">
        <v>523</v>
      </c>
      <c r="D23" s="27" t="s">
        <v>524</v>
      </c>
      <c r="E23" s="51" t="s">
        <v>525</v>
      </c>
    </row>
    <row r="24" spans="1:6" ht="15" thickBot="1">
      <c r="A24" s="121" t="s">
        <v>24</v>
      </c>
      <c r="B24" s="43"/>
      <c r="C24" s="44"/>
      <c r="D24" s="44"/>
      <c r="E24" s="45"/>
    </row>
    <row r="25" spans="1:6" ht="15" thickBot="1">
      <c r="A25" s="7"/>
      <c r="C25" s="4"/>
      <c r="D25" s="4"/>
      <c r="E25" s="4"/>
    </row>
    <row r="26" spans="1:6" ht="15" thickBot="1">
      <c r="A26" s="47" t="s">
        <v>1</v>
      </c>
      <c r="B26" s="48"/>
      <c r="C26" s="49"/>
      <c r="D26" s="49"/>
      <c r="E26" s="50"/>
    </row>
    <row r="27" spans="1:6">
      <c r="A27" s="46" t="s">
        <v>521</v>
      </c>
      <c r="B27" s="27" t="s">
        <v>522</v>
      </c>
      <c r="C27" s="27" t="s">
        <v>523</v>
      </c>
      <c r="D27" s="27" t="s">
        <v>524</v>
      </c>
      <c r="E27" s="51" t="s">
        <v>525</v>
      </c>
    </row>
    <row r="28" spans="1:6">
      <c r="A28" s="15" t="s">
        <v>216</v>
      </c>
      <c r="B28" s="13" t="s">
        <v>8</v>
      </c>
      <c r="C28" s="13" t="s">
        <v>308</v>
      </c>
      <c r="D28" s="13" t="s">
        <v>26</v>
      </c>
      <c r="E28" s="52" t="s">
        <v>26</v>
      </c>
    </row>
    <row r="29" spans="1:6">
      <c r="A29" s="15" t="s">
        <v>216</v>
      </c>
      <c r="B29" s="13" t="s">
        <v>8</v>
      </c>
      <c r="C29" s="13" t="s">
        <v>307</v>
      </c>
      <c r="D29" s="13" t="s">
        <v>22</v>
      </c>
      <c r="E29" s="52" t="s">
        <v>22</v>
      </c>
    </row>
    <row r="30" spans="1:6" ht="22.8">
      <c r="A30" s="176" t="s">
        <v>216</v>
      </c>
      <c r="B30" s="177" t="s">
        <v>8</v>
      </c>
      <c r="C30" s="177" t="s">
        <v>306</v>
      </c>
      <c r="D30" s="177" t="s">
        <v>217</v>
      </c>
      <c r="E30" s="178" t="s">
        <v>18</v>
      </c>
      <c r="F30" s="19"/>
    </row>
    <row r="31" spans="1:6">
      <c r="A31" s="15" t="s">
        <v>216</v>
      </c>
      <c r="B31" s="13" t="s">
        <v>8</v>
      </c>
      <c r="C31" s="13" t="s">
        <v>305</v>
      </c>
      <c r="D31" s="13" t="s">
        <v>15</v>
      </c>
      <c r="E31" s="52" t="s">
        <v>15</v>
      </c>
    </row>
    <row r="32" spans="1:6" ht="15" thickBot="1">
      <c r="A32" s="56" t="s">
        <v>216</v>
      </c>
      <c r="B32" s="57" t="s">
        <v>8</v>
      </c>
      <c r="C32" s="57" t="s">
        <v>304</v>
      </c>
      <c r="D32" s="57" t="s">
        <v>9</v>
      </c>
      <c r="E32" s="58" t="s">
        <v>9</v>
      </c>
    </row>
    <row r="33" spans="1:6" ht="15" thickBot="1">
      <c r="A33" s="150"/>
      <c r="B33" s="23"/>
      <c r="C33" s="23"/>
      <c r="D33" s="23"/>
      <c r="E33" s="151"/>
    </row>
    <row r="34" spans="1:6" ht="15" thickBot="1">
      <c r="A34" s="269" t="s">
        <v>23</v>
      </c>
      <c r="B34" s="270"/>
      <c r="C34" s="270"/>
      <c r="D34" s="270"/>
      <c r="E34" s="271"/>
    </row>
    <row r="35" spans="1:6">
      <c r="A35" s="46" t="s">
        <v>521</v>
      </c>
      <c r="B35" s="27" t="s">
        <v>522</v>
      </c>
      <c r="C35" s="27" t="s">
        <v>523</v>
      </c>
      <c r="D35" s="27" t="s">
        <v>524</v>
      </c>
      <c r="E35" s="51" t="s">
        <v>525</v>
      </c>
    </row>
    <row r="36" spans="1:6" ht="15" thickBot="1">
      <c r="A36" s="10" t="s">
        <v>24</v>
      </c>
      <c r="B36" s="11"/>
      <c r="C36" s="11"/>
      <c r="D36" s="11"/>
      <c r="E36" s="53"/>
    </row>
    <row r="37" spans="1:6" ht="15" thickBot="1"/>
    <row r="38" spans="1:6" ht="15" thickBot="1">
      <c r="A38" s="47" t="s">
        <v>1</v>
      </c>
      <c r="B38" s="48"/>
      <c r="C38" s="49"/>
      <c r="D38" s="49"/>
      <c r="E38" s="50"/>
    </row>
    <row r="39" spans="1:6">
      <c r="A39" s="46" t="s">
        <v>521</v>
      </c>
      <c r="B39" s="27" t="s">
        <v>522</v>
      </c>
      <c r="C39" s="27" t="s">
        <v>523</v>
      </c>
      <c r="D39" s="27" t="s">
        <v>524</v>
      </c>
      <c r="E39" s="51" t="s">
        <v>525</v>
      </c>
    </row>
    <row r="40" spans="1:6" ht="71.400000000000006">
      <c r="A40" s="1" t="s">
        <v>25</v>
      </c>
      <c r="B40" s="2" t="s">
        <v>8</v>
      </c>
      <c r="C40" s="2" t="s">
        <v>515</v>
      </c>
      <c r="D40" s="2" t="s">
        <v>15</v>
      </c>
      <c r="E40" s="54" t="s">
        <v>15</v>
      </c>
      <c r="F40" s="19"/>
    </row>
    <row r="41" spans="1:6" ht="22.8">
      <c r="A41" s="1" t="s">
        <v>25</v>
      </c>
      <c r="B41" s="2" t="s">
        <v>8</v>
      </c>
      <c r="C41" s="6" t="s">
        <v>215</v>
      </c>
      <c r="D41" s="2" t="s">
        <v>19</v>
      </c>
      <c r="E41" s="54" t="s">
        <v>19</v>
      </c>
    </row>
    <row r="42" spans="1:6" ht="22.8">
      <c r="A42" s="1" t="s">
        <v>25</v>
      </c>
      <c r="B42" s="2" t="s">
        <v>8</v>
      </c>
      <c r="C42" s="6" t="s">
        <v>228</v>
      </c>
      <c r="D42" s="2" t="s">
        <v>9</v>
      </c>
      <c r="E42" s="54" t="s">
        <v>9</v>
      </c>
    </row>
    <row r="43" spans="1:6" ht="22.8">
      <c r="A43" s="1" t="s">
        <v>25</v>
      </c>
      <c r="B43" s="2" t="s">
        <v>8</v>
      </c>
      <c r="C43" s="6" t="s">
        <v>229</v>
      </c>
      <c r="D43" s="2" t="s">
        <v>20</v>
      </c>
      <c r="E43" s="54" t="s">
        <v>19</v>
      </c>
    </row>
    <row r="44" spans="1:6" ht="22.8">
      <c r="A44" s="1" t="s">
        <v>25</v>
      </c>
      <c r="B44" s="2" t="s">
        <v>8</v>
      </c>
      <c r="C44" s="6" t="s">
        <v>252</v>
      </c>
      <c r="D44" s="2" t="s">
        <v>28</v>
      </c>
      <c r="E44" s="54" t="s">
        <v>19</v>
      </c>
      <c r="F44" s="28"/>
    </row>
    <row r="45" spans="1:6" ht="75.599999999999994" customHeight="1">
      <c r="A45" s="1" t="s">
        <v>25</v>
      </c>
      <c r="B45" s="2" t="s">
        <v>8</v>
      </c>
      <c r="C45" s="6" t="s">
        <v>516</v>
      </c>
      <c r="D45" s="2" t="s">
        <v>29</v>
      </c>
      <c r="E45" s="54" t="s">
        <v>13</v>
      </c>
    </row>
    <row r="46" spans="1:6" ht="22.8">
      <c r="A46" s="68" t="s">
        <v>25</v>
      </c>
      <c r="B46" s="2" t="s">
        <v>8</v>
      </c>
      <c r="C46" s="6" t="s">
        <v>230</v>
      </c>
      <c r="D46" s="2" t="s">
        <v>13</v>
      </c>
      <c r="E46" s="54" t="s">
        <v>13</v>
      </c>
    </row>
    <row r="47" spans="1:6" ht="22.8">
      <c r="A47" s="68" t="s">
        <v>25</v>
      </c>
      <c r="B47" s="2" t="s">
        <v>8</v>
      </c>
      <c r="C47" s="6" t="s">
        <v>510</v>
      </c>
      <c r="D47" s="2" t="s">
        <v>147</v>
      </c>
      <c r="E47" s="54" t="s">
        <v>13</v>
      </c>
    </row>
    <row r="48" spans="1:6" ht="22.8">
      <c r="A48" s="247" t="s">
        <v>25</v>
      </c>
      <c r="B48" s="180" t="s">
        <v>8</v>
      </c>
      <c r="C48" s="242" t="s">
        <v>250</v>
      </c>
      <c r="D48" s="180" t="s">
        <v>26</v>
      </c>
      <c r="E48" s="235" t="s">
        <v>26</v>
      </c>
    </row>
    <row r="49" spans="1:5" ht="22.8">
      <c r="A49" s="202" t="s">
        <v>25</v>
      </c>
      <c r="B49" s="67" t="s">
        <v>8</v>
      </c>
      <c r="C49" s="75" t="s">
        <v>226</v>
      </c>
      <c r="D49" s="67" t="s">
        <v>27</v>
      </c>
      <c r="E49" s="169" t="s">
        <v>227</v>
      </c>
    </row>
    <row r="50" spans="1:5" ht="23.4" thickBot="1">
      <c r="A50" s="10" t="s">
        <v>25</v>
      </c>
      <c r="B50" s="11" t="s">
        <v>8</v>
      </c>
      <c r="C50" s="20" t="s">
        <v>225</v>
      </c>
      <c r="D50" s="11" t="s">
        <v>219</v>
      </c>
      <c r="E50" s="53" t="s">
        <v>13</v>
      </c>
    </row>
    <row r="51" spans="1:5" ht="15" thickBot="1">
      <c r="A51" s="179"/>
      <c r="B51" s="49"/>
      <c r="C51" s="49"/>
      <c r="D51" s="49"/>
      <c r="E51" s="50"/>
    </row>
    <row r="52" spans="1:5" ht="15" thickBot="1">
      <c r="A52" s="273" t="s">
        <v>23</v>
      </c>
      <c r="B52" s="255"/>
      <c r="C52" s="255"/>
      <c r="D52" s="255"/>
      <c r="E52" s="274"/>
    </row>
    <row r="53" spans="1:5">
      <c r="A53" s="46" t="s">
        <v>521</v>
      </c>
      <c r="B53" s="27" t="s">
        <v>522</v>
      </c>
      <c r="C53" s="27" t="s">
        <v>523</v>
      </c>
      <c r="D53" s="27" t="s">
        <v>524</v>
      </c>
      <c r="E53" s="51" t="s">
        <v>525</v>
      </c>
    </row>
    <row r="54" spans="1:5" ht="15" thickBot="1">
      <c r="A54" s="10" t="s">
        <v>24</v>
      </c>
      <c r="B54" s="11"/>
      <c r="C54" s="11"/>
      <c r="D54" s="11"/>
      <c r="E54" s="53"/>
    </row>
    <row r="55" spans="1:5" ht="15" thickBot="1">
      <c r="A55" s="196"/>
      <c r="B55" s="197"/>
      <c r="C55" s="197"/>
      <c r="D55" s="197"/>
      <c r="E55" s="198"/>
    </row>
    <row r="56" spans="1:5" ht="15" thickBot="1">
      <c r="A56" s="47" t="s">
        <v>1</v>
      </c>
      <c r="B56" s="48"/>
      <c r="C56" s="49"/>
      <c r="D56" s="49"/>
      <c r="E56" s="199"/>
    </row>
    <row r="57" spans="1:5">
      <c r="A57" s="46" t="s">
        <v>521</v>
      </c>
      <c r="B57" s="27" t="s">
        <v>522</v>
      </c>
      <c r="C57" s="27" t="s">
        <v>523</v>
      </c>
      <c r="D57" s="27" t="s">
        <v>524</v>
      </c>
      <c r="E57" s="51" t="s">
        <v>525</v>
      </c>
    </row>
    <row r="58" spans="1:5" ht="22.8">
      <c r="A58" s="1" t="s">
        <v>251</v>
      </c>
      <c r="B58" s="2" t="s">
        <v>8</v>
      </c>
      <c r="C58" s="8" t="s">
        <v>253</v>
      </c>
      <c r="D58" s="2" t="s">
        <v>9</v>
      </c>
      <c r="E58" s="54" t="s">
        <v>9</v>
      </c>
    </row>
    <row r="59" spans="1:5" ht="22.8">
      <c r="A59" s="1" t="s">
        <v>251</v>
      </c>
      <c r="B59" s="2" t="s">
        <v>8</v>
      </c>
      <c r="C59" s="6" t="s">
        <v>254</v>
      </c>
      <c r="D59" s="74" t="s">
        <v>27</v>
      </c>
      <c r="E59" s="54" t="s">
        <v>227</v>
      </c>
    </row>
    <row r="60" spans="1:5" ht="22.8">
      <c r="A60" s="1" t="s">
        <v>251</v>
      </c>
      <c r="B60" s="2" t="s">
        <v>8</v>
      </c>
      <c r="C60" s="6" t="s">
        <v>255</v>
      </c>
      <c r="D60" s="2" t="s">
        <v>35</v>
      </c>
      <c r="E60" s="54" t="s">
        <v>227</v>
      </c>
    </row>
    <row r="61" spans="1:5" ht="22.8">
      <c r="A61" s="1" t="s">
        <v>251</v>
      </c>
      <c r="B61" s="2" t="s">
        <v>8</v>
      </c>
      <c r="C61" s="6" t="s">
        <v>256</v>
      </c>
      <c r="D61" s="2" t="s">
        <v>26</v>
      </c>
      <c r="E61" s="41" t="s">
        <v>26</v>
      </c>
    </row>
    <row r="62" spans="1:5" ht="22.8">
      <c r="A62" s="1" t="s">
        <v>251</v>
      </c>
      <c r="B62" s="2" t="s">
        <v>8</v>
      </c>
      <c r="C62" s="6" t="s">
        <v>257</v>
      </c>
      <c r="D62" s="2" t="s">
        <v>22</v>
      </c>
      <c r="E62" s="41" t="s">
        <v>22</v>
      </c>
    </row>
    <row r="63" spans="1:5" ht="22.8">
      <c r="A63" s="1" t="s">
        <v>251</v>
      </c>
      <c r="B63" s="2" t="s">
        <v>8</v>
      </c>
      <c r="C63" s="6" t="s">
        <v>258</v>
      </c>
      <c r="D63" s="8" t="s">
        <v>147</v>
      </c>
      <c r="E63" s="54" t="s">
        <v>13</v>
      </c>
    </row>
    <row r="64" spans="1:5" ht="22.8">
      <c r="A64" s="1" t="s">
        <v>251</v>
      </c>
      <c r="B64" s="35" t="s">
        <v>8</v>
      </c>
      <c r="C64" s="36" t="s">
        <v>259</v>
      </c>
      <c r="D64" s="29" t="s">
        <v>54</v>
      </c>
      <c r="E64" s="55" t="s">
        <v>40</v>
      </c>
    </row>
    <row r="65" spans="1:6" ht="23.4" thickBot="1">
      <c r="A65" s="1" t="s">
        <v>251</v>
      </c>
      <c r="B65" s="2" t="s">
        <v>8</v>
      </c>
      <c r="C65" s="6" t="s">
        <v>260</v>
      </c>
      <c r="D65" s="2" t="s">
        <v>180</v>
      </c>
      <c r="E65" s="54" t="s">
        <v>19</v>
      </c>
    </row>
    <row r="66" spans="1:6" ht="15" thickBot="1">
      <c r="A66" s="179"/>
      <c r="B66" s="49"/>
      <c r="C66" s="49"/>
      <c r="D66" s="49"/>
      <c r="E66" s="50"/>
    </row>
    <row r="67" spans="1:6" ht="15" thickBot="1">
      <c r="A67" s="273" t="s">
        <v>23</v>
      </c>
      <c r="B67" s="255"/>
      <c r="C67" s="255"/>
      <c r="D67" s="255"/>
      <c r="E67" s="274"/>
    </row>
    <row r="68" spans="1:6">
      <c r="A68" s="46" t="s">
        <v>521</v>
      </c>
      <c r="B68" s="27" t="s">
        <v>522</v>
      </c>
      <c r="C68" s="27" t="s">
        <v>523</v>
      </c>
      <c r="D68" s="27" t="s">
        <v>524</v>
      </c>
      <c r="E68" s="51" t="s">
        <v>525</v>
      </c>
    </row>
    <row r="69" spans="1:6" ht="15" thickBot="1">
      <c r="A69" s="10" t="s">
        <v>24</v>
      </c>
      <c r="B69" s="11"/>
      <c r="C69" s="11"/>
      <c r="D69" s="11"/>
      <c r="E69" s="53"/>
    </row>
    <row r="70" spans="1:6" ht="15" thickBot="1"/>
    <row r="71" spans="1:6" ht="15" thickBot="1">
      <c r="A71" s="47" t="s">
        <v>1</v>
      </c>
      <c r="B71" s="48"/>
      <c r="C71" s="49"/>
      <c r="D71" s="49"/>
      <c r="E71" s="50"/>
    </row>
    <row r="72" spans="1:6">
      <c r="A72" s="46" t="s">
        <v>521</v>
      </c>
      <c r="B72" s="27" t="s">
        <v>522</v>
      </c>
      <c r="C72" s="27" t="s">
        <v>523</v>
      </c>
      <c r="D72" s="27" t="s">
        <v>524</v>
      </c>
      <c r="E72" s="51" t="s">
        <v>525</v>
      </c>
    </row>
    <row r="73" spans="1:6" ht="34.200000000000003">
      <c r="A73" s="232" t="s">
        <v>211</v>
      </c>
      <c r="B73" s="229" t="s">
        <v>30</v>
      </c>
      <c r="C73" s="229" t="s">
        <v>303</v>
      </c>
      <c r="D73" s="229" t="s">
        <v>9</v>
      </c>
      <c r="E73" s="233" t="s">
        <v>9</v>
      </c>
    </row>
    <row r="74" spans="1:6" ht="34.200000000000003">
      <c r="A74" s="3" t="s">
        <v>211</v>
      </c>
      <c r="B74" s="2" t="s">
        <v>30</v>
      </c>
      <c r="C74" s="2" t="s">
        <v>302</v>
      </c>
      <c r="D74" s="2" t="s">
        <v>9</v>
      </c>
      <c r="E74" s="54" t="s">
        <v>9</v>
      </c>
      <c r="F74" s="19"/>
    </row>
    <row r="75" spans="1:6" ht="34.200000000000003">
      <c r="A75" s="3" t="s">
        <v>211</v>
      </c>
      <c r="B75" s="2" t="s">
        <v>30</v>
      </c>
      <c r="C75" s="2" t="s">
        <v>301</v>
      </c>
      <c r="D75" s="2" t="s">
        <v>9</v>
      </c>
      <c r="E75" s="54" t="s">
        <v>9</v>
      </c>
      <c r="F75" s="19"/>
    </row>
    <row r="76" spans="1:6" ht="34.200000000000003">
      <c r="A76" s="3" t="s">
        <v>211</v>
      </c>
      <c r="B76" s="2" t="s">
        <v>30</v>
      </c>
      <c r="C76" s="2" t="s">
        <v>31</v>
      </c>
      <c r="D76" s="2" t="s">
        <v>32</v>
      </c>
      <c r="E76" s="54" t="s">
        <v>9</v>
      </c>
    </row>
    <row r="77" spans="1:6" ht="34.200000000000003">
      <c r="A77" s="3" t="s">
        <v>211</v>
      </c>
      <c r="B77" s="2" t="s">
        <v>30</v>
      </c>
      <c r="C77" s="2" t="s">
        <v>300</v>
      </c>
      <c r="D77" s="2" t="s">
        <v>33</v>
      </c>
      <c r="E77" s="54" t="s">
        <v>9</v>
      </c>
    </row>
    <row r="78" spans="1:6" ht="34.200000000000003">
      <c r="A78" s="3" t="s">
        <v>211</v>
      </c>
      <c r="B78" s="2" t="s">
        <v>30</v>
      </c>
      <c r="C78" s="2" t="s">
        <v>299</v>
      </c>
      <c r="D78" s="2" t="s">
        <v>34</v>
      </c>
      <c r="E78" s="54" t="s">
        <v>26</v>
      </c>
    </row>
    <row r="79" spans="1:6" ht="34.200000000000003">
      <c r="A79" s="1" t="s">
        <v>211</v>
      </c>
      <c r="B79" s="2" t="s">
        <v>30</v>
      </c>
      <c r="C79" s="2" t="s">
        <v>298</v>
      </c>
      <c r="D79" s="2" t="s">
        <v>26</v>
      </c>
      <c r="E79" s="54" t="s">
        <v>26</v>
      </c>
    </row>
    <row r="80" spans="1:6" ht="34.200000000000003">
      <c r="A80" s="3" t="s">
        <v>211</v>
      </c>
      <c r="B80" s="2" t="s">
        <v>30</v>
      </c>
      <c r="C80" s="2" t="s">
        <v>297</v>
      </c>
      <c r="D80" s="2" t="s">
        <v>35</v>
      </c>
      <c r="E80" s="54" t="s">
        <v>12</v>
      </c>
      <c r="F80" s="28"/>
    </row>
    <row r="81" spans="1:6" ht="34.200000000000003">
      <c r="A81" s="1" t="s">
        <v>211</v>
      </c>
      <c r="B81" s="2" t="s">
        <v>30</v>
      </c>
      <c r="C81" s="2" t="s">
        <v>218</v>
      </c>
      <c r="D81" s="2" t="s">
        <v>27</v>
      </c>
      <c r="E81" s="54" t="s">
        <v>12</v>
      </c>
      <c r="F81" s="17"/>
    </row>
    <row r="82" spans="1:6" s="30" customFormat="1" ht="34.200000000000003">
      <c r="A82" s="160" t="s">
        <v>211</v>
      </c>
      <c r="B82" s="67" t="s">
        <v>30</v>
      </c>
      <c r="C82" s="67" t="s">
        <v>296</v>
      </c>
      <c r="D82" s="67" t="s">
        <v>36</v>
      </c>
      <c r="E82" s="169" t="s">
        <v>13</v>
      </c>
      <c r="F82" s="17"/>
    </row>
    <row r="83" spans="1:6" ht="34.200000000000003">
      <c r="A83" s="152" t="s">
        <v>211</v>
      </c>
      <c r="B83" s="16" t="s">
        <v>30</v>
      </c>
      <c r="C83" s="2" t="s">
        <v>37</v>
      </c>
      <c r="D83" s="2" t="s">
        <v>14</v>
      </c>
      <c r="E83" s="54" t="s">
        <v>15</v>
      </c>
      <c r="F83" s="17"/>
    </row>
    <row r="84" spans="1:6" ht="34.200000000000003">
      <c r="A84" s="204" t="s">
        <v>211</v>
      </c>
      <c r="B84" s="205" t="s">
        <v>30</v>
      </c>
      <c r="C84" s="206" t="s">
        <v>38</v>
      </c>
      <c r="D84" s="206" t="s">
        <v>15</v>
      </c>
      <c r="E84" s="207" t="s">
        <v>15</v>
      </c>
    </row>
    <row r="85" spans="1:6" ht="34.200000000000003">
      <c r="A85" s="160" t="s">
        <v>211</v>
      </c>
      <c r="B85" s="67" t="s">
        <v>30</v>
      </c>
      <c r="C85" s="67" t="s">
        <v>39</v>
      </c>
      <c r="D85" s="67" t="s">
        <v>18</v>
      </c>
      <c r="E85" s="169" t="s">
        <v>18</v>
      </c>
    </row>
    <row r="86" spans="1:6" ht="34.200000000000003">
      <c r="A86" s="1" t="s">
        <v>211</v>
      </c>
      <c r="B86" s="2" t="s">
        <v>30</v>
      </c>
      <c r="C86" s="2" t="s">
        <v>295</v>
      </c>
      <c r="D86" s="2" t="s">
        <v>40</v>
      </c>
      <c r="E86" s="54" t="s">
        <v>40</v>
      </c>
      <c r="F86" s="19"/>
    </row>
    <row r="87" spans="1:6" ht="34.200000000000003">
      <c r="A87" s="1" t="s">
        <v>211</v>
      </c>
      <c r="B87" s="2" t="s">
        <v>30</v>
      </c>
      <c r="C87" s="2" t="s">
        <v>294</v>
      </c>
      <c r="D87" s="2" t="s">
        <v>22</v>
      </c>
      <c r="E87" s="54" t="s">
        <v>22</v>
      </c>
      <c r="F87" s="19"/>
    </row>
    <row r="88" spans="1:6" ht="34.200000000000003">
      <c r="A88" s="3" t="s">
        <v>211</v>
      </c>
      <c r="B88" s="2" t="s">
        <v>30</v>
      </c>
      <c r="C88" s="2" t="s">
        <v>293</v>
      </c>
      <c r="D88" s="2" t="s">
        <v>41</v>
      </c>
      <c r="E88" s="54" t="s">
        <v>19</v>
      </c>
      <c r="F88" s="19"/>
    </row>
    <row r="89" spans="1:6" ht="34.799999999999997" thickBot="1">
      <c r="A89" s="10" t="s">
        <v>211</v>
      </c>
      <c r="B89" s="11" t="s">
        <v>30</v>
      </c>
      <c r="C89" s="11" t="s">
        <v>292</v>
      </c>
      <c r="D89" s="11" t="s">
        <v>42</v>
      </c>
      <c r="E89" s="53" t="s">
        <v>18</v>
      </c>
      <c r="F89" s="19"/>
    </row>
    <row r="90" spans="1:6" ht="15" thickBot="1">
      <c r="A90" s="78"/>
      <c r="B90" s="12"/>
      <c r="C90" s="12"/>
      <c r="D90" s="12"/>
      <c r="E90" s="79"/>
      <c r="F90" s="276"/>
    </row>
    <row r="91" spans="1:6" ht="15" thickBot="1">
      <c r="A91" s="251" t="s">
        <v>23</v>
      </c>
      <c r="B91" s="252"/>
      <c r="C91" s="252"/>
      <c r="D91" s="252"/>
      <c r="E91" s="253"/>
      <c r="F91" s="19"/>
    </row>
    <row r="92" spans="1:6">
      <c r="A92" s="46" t="s">
        <v>521</v>
      </c>
      <c r="B92" s="27" t="s">
        <v>522</v>
      </c>
      <c r="C92" s="27" t="s">
        <v>523</v>
      </c>
      <c r="D92" s="27" t="s">
        <v>524</v>
      </c>
      <c r="E92" s="51" t="s">
        <v>525</v>
      </c>
      <c r="F92" s="19"/>
    </row>
    <row r="93" spans="1:6" ht="34.200000000000003">
      <c r="A93" s="70" t="s">
        <v>211</v>
      </c>
      <c r="B93" s="194" t="s">
        <v>30</v>
      </c>
      <c r="C93" s="171" t="s">
        <v>291</v>
      </c>
      <c r="D93" s="171" t="s">
        <v>43</v>
      </c>
      <c r="E93" s="195" t="s">
        <v>22</v>
      </c>
      <c r="F93" s="19"/>
    </row>
    <row r="94" spans="1:6" ht="34.200000000000003">
      <c r="A94" s="68" t="s">
        <v>211</v>
      </c>
      <c r="B94" s="2" t="s">
        <v>30</v>
      </c>
      <c r="C94" s="172" t="s">
        <v>508</v>
      </c>
      <c r="D94" s="164" t="s">
        <v>44</v>
      </c>
      <c r="E94" s="174" t="s">
        <v>26</v>
      </c>
      <c r="F94" s="19"/>
    </row>
    <row r="95" spans="1:6" ht="34.200000000000003">
      <c r="A95" s="70" t="s">
        <v>211</v>
      </c>
      <c r="B95" s="170" t="s">
        <v>30</v>
      </c>
      <c r="C95" s="171" t="s">
        <v>290</v>
      </c>
      <c r="D95" s="170" t="s">
        <v>45</v>
      </c>
      <c r="E95" s="173" t="s">
        <v>40</v>
      </c>
      <c r="F95" s="19"/>
    </row>
    <row r="96" spans="1:6" ht="34.200000000000003">
      <c r="A96" s="80" t="s">
        <v>211</v>
      </c>
      <c r="B96" s="77" t="s">
        <v>30</v>
      </c>
      <c r="C96" s="76" t="s">
        <v>289</v>
      </c>
      <c r="D96" s="77" t="s">
        <v>46</v>
      </c>
      <c r="E96" s="82" t="s">
        <v>40</v>
      </c>
      <c r="F96" s="19"/>
    </row>
    <row r="97" spans="1:6" ht="34.200000000000003">
      <c r="A97" s="68" t="s">
        <v>211</v>
      </c>
      <c r="B97" s="75" t="s">
        <v>30</v>
      </c>
      <c r="C97" s="67" t="s">
        <v>288</v>
      </c>
      <c r="D97" s="75" t="s">
        <v>242</v>
      </c>
      <c r="E97" s="83" t="s">
        <v>40</v>
      </c>
      <c r="F97" s="19"/>
    </row>
    <row r="98" spans="1:6" ht="34.200000000000003">
      <c r="A98" s="200" t="s">
        <v>211</v>
      </c>
      <c r="B98" s="208" t="s">
        <v>30</v>
      </c>
      <c r="C98" s="206" t="s">
        <v>287</v>
      </c>
      <c r="D98" s="208" t="s">
        <v>15</v>
      </c>
      <c r="E98" s="209" t="s">
        <v>15</v>
      </c>
      <c r="F98" s="19"/>
    </row>
    <row r="99" spans="1:6" ht="34.200000000000003">
      <c r="A99" s="162" t="s">
        <v>211</v>
      </c>
      <c r="B99" s="75" t="s">
        <v>30</v>
      </c>
      <c r="C99" s="67" t="s">
        <v>286</v>
      </c>
      <c r="D99" s="75" t="s">
        <v>47</v>
      </c>
      <c r="E99" s="83" t="s">
        <v>12</v>
      </c>
      <c r="F99" s="19"/>
    </row>
    <row r="100" spans="1:6" ht="34.200000000000003">
      <c r="A100" s="68" t="s">
        <v>211</v>
      </c>
      <c r="B100" s="6" t="s">
        <v>30</v>
      </c>
      <c r="C100" s="2" t="s">
        <v>285</v>
      </c>
      <c r="D100" s="6" t="s">
        <v>48</v>
      </c>
      <c r="E100" s="85" t="s">
        <v>26</v>
      </c>
      <c r="F100" s="19"/>
    </row>
    <row r="101" spans="1:6" ht="34.200000000000003">
      <c r="A101" s="84" t="s">
        <v>211</v>
      </c>
      <c r="B101" s="6" t="s">
        <v>30</v>
      </c>
      <c r="C101" s="2" t="s">
        <v>284</v>
      </c>
      <c r="D101" s="6" t="s">
        <v>208</v>
      </c>
      <c r="E101" s="85" t="s">
        <v>26</v>
      </c>
      <c r="F101" s="19"/>
    </row>
    <row r="102" spans="1:6" ht="34.200000000000003">
      <c r="A102" s="68" t="s">
        <v>211</v>
      </c>
      <c r="B102" s="2" t="s">
        <v>30</v>
      </c>
      <c r="C102" s="2" t="s">
        <v>517</v>
      </c>
      <c r="D102" s="2" t="s">
        <v>49</v>
      </c>
      <c r="E102" s="41" t="s">
        <v>18</v>
      </c>
      <c r="F102" s="19"/>
    </row>
    <row r="103" spans="1:6" ht="34.200000000000003">
      <c r="A103" s="68" t="s">
        <v>211</v>
      </c>
      <c r="B103" s="2" t="s">
        <v>30</v>
      </c>
      <c r="C103" s="2" t="s">
        <v>283</v>
      </c>
      <c r="D103" s="2" t="s">
        <v>13</v>
      </c>
      <c r="E103" s="41" t="s">
        <v>13</v>
      </c>
      <c r="F103" s="19"/>
    </row>
    <row r="104" spans="1:6" ht="34.200000000000003">
      <c r="A104" s="68" t="s">
        <v>211</v>
      </c>
      <c r="B104" s="2" t="s">
        <v>30</v>
      </c>
      <c r="C104" s="2" t="s">
        <v>282</v>
      </c>
      <c r="D104" s="2" t="s">
        <v>9</v>
      </c>
      <c r="E104" s="41" t="s">
        <v>9</v>
      </c>
    </row>
    <row r="105" spans="1:6" ht="34.799999999999997" thickBot="1">
      <c r="A105" s="92" t="s">
        <v>211</v>
      </c>
      <c r="B105" s="93" t="s">
        <v>30</v>
      </c>
      <c r="C105" s="93" t="s">
        <v>281</v>
      </c>
      <c r="D105" s="93" t="s">
        <v>9</v>
      </c>
      <c r="E105" s="94" t="s">
        <v>9</v>
      </c>
    </row>
    <row r="106" spans="1:6" ht="15" thickBot="1"/>
    <row r="107" spans="1:6" ht="15" thickBot="1">
      <c r="A107" s="37" t="s">
        <v>1</v>
      </c>
      <c r="B107" s="38"/>
      <c r="C107" s="39"/>
      <c r="D107" s="39"/>
      <c r="E107" s="40"/>
    </row>
    <row r="108" spans="1:6">
      <c r="A108" s="46" t="s">
        <v>521</v>
      </c>
      <c r="B108" s="27" t="s">
        <v>522</v>
      </c>
      <c r="C108" s="27" t="s">
        <v>523</v>
      </c>
      <c r="D108" s="27" t="s">
        <v>524</v>
      </c>
      <c r="E108" s="51" t="s">
        <v>525</v>
      </c>
    </row>
    <row r="109" spans="1:6">
      <c r="A109" s="89" t="s">
        <v>213</v>
      </c>
      <c r="B109" s="76" t="s">
        <v>8</v>
      </c>
      <c r="C109" s="90" t="s">
        <v>279</v>
      </c>
      <c r="D109" s="67" t="s">
        <v>9</v>
      </c>
      <c r="E109" s="88" t="s">
        <v>160</v>
      </c>
    </row>
    <row r="110" spans="1:6">
      <c r="A110" s="68" t="s">
        <v>213</v>
      </c>
      <c r="B110" s="67" t="s">
        <v>8</v>
      </c>
      <c r="C110" s="29" t="s">
        <v>161</v>
      </c>
      <c r="D110" s="2" t="s">
        <v>26</v>
      </c>
      <c r="E110" s="41" t="s">
        <v>162</v>
      </c>
    </row>
    <row r="111" spans="1:6">
      <c r="A111" s="68" t="s">
        <v>213</v>
      </c>
      <c r="B111" s="181" t="s">
        <v>8</v>
      </c>
      <c r="C111" s="164" t="s">
        <v>280</v>
      </c>
      <c r="D111" s="175" t="s">
        <v>22</v>
      </c>
      <c r="E111" s="41" t="s">
        <v>163</v>
      </c>
    </row>
    <row r="112" spans="1:6">
      <c r="A112" s="162" t="s">
        <v>213</v>
      </c>
      <c r="B112" s="180" t="s">
        <v>8</v>
      </c>
      <c r="C112" s="91" t="s">
        <v>164</v>
      </c>
      <c r="D112" s="91" t="s">
        <v>13</v>
      </c>
      <c r="E112" s="163" t="s">
        <v>165</v>
      </c>
    </row>
    <row r="113" spans="1:6" ht="15" thickBot="1">
      <c r="A113" s="96" t="s">
        <v>213</v>
      </c>
      <c r="B113" s="97" t="s">
        <v>8</v>
      </c>
      <c r="C113" s="97" t="s">
        <v>278</v>
      </c>
      <c r="D113" s="98" t="s">
        <v>18</v>
      </c>
      <c r="E113" s="99" t="s">
        <v>166</v>
      </c>
      <c r="F113" s="19"/>
    </row>
    <row r="114" spans="1:6" ht="15" thickBot="1">
      <c r="A114" s="70"/>
      <c r="E114" s="71"/>
    </row>
    <row r="115" spans="1:6" ht="15" thickBot="1">
      <c r="A115" s="269" t="s">
        <v>23</v>
      </c>
      <c r="B115" s="270"/>
      <c r="C115" s="270"/>
      <c r="D115" s="270"/>
      <c r="E115" s="271"/>
    </row>
    <row r="116" spans="1:6">
      <c r="A116" s="46" t="s">
        <v>521</v>
      </c>
      <c r="B116" s="27" t="s">
        <v>522</v>
      </c>
      <c r="C116" s="27" t="s">
        <v>523</v>
      </c>
      <c r="D116" s="27" t="s">
        <v>524</v>
      </c>
      <c r="E116" s="51" t="s">
        <v>525</v>
      </c>
    </row>
    <row r="117" spans="1:6" ht="15" thickBot="1">
      <c r="A117" s="92" t="s">
        <v>24</v>
      </c>
      <c r="B117" s="93"/>
      <c r="C117" s="93"/>
      <c r="D117" s="93"/>
      <c r="E117" s="94"/>
    </row>
    <row r="118" spans="1:6" ht="15" thickBot="1">
      <c r="A118" s="39"/>
      <c r="B118" s="165"/>
      <c r="C118" s="39"/>
      <c r="D118" s="139"/>
      <c r="E118" s="165"/>
    </row>
    <row r="119" spans="1:6" ht="15" thickBot="1">
      <c r="A119" s="37" t="s">
        <v>1</v>
      </c>
      <c r="B119" s="38"/>
      <c r="C119" s="39"/>
      <c r="D119" s="39"/>
      <c r="E119" s="40"/>
    </row>
    <row r="120" spans="1:6">
      <c r="A120" s="46" t="s">
        <v>521</v>
      </c>
      <c r="B120" s="27" t="s">
        <v>522</v>
      </c>
      <c r="C120" s="27" t="s">
        <v>523</v>
      </c>
      <c r="D120" s="27" t="s">
        <v>524</v>
      </c>
      <c r="E120" s="51" t="s">
        <v>525</v>
      </c>
    </row>
    <row r="121" spans="1:6" ht="22.8">
      <c r="A121" s="68" t="s">
        <v>50</v>
      </c>
      <c r="B121" s="2" t="s">
        <v>51</v>
      </c>
      <c r="C121" s="2" t="s">
        <v>275</v>
      </c>
      <c r="D121" s="2" t="s">
        <v>13</v>
      </c>
      <c r="E121" s="41" t="s">
        <v>13</v>
      </c>
    </row>
    <row r="122" spans="1:6" ht="22.8">
      <c r="A122" s="200" t="s">
        <v>50</v>
      </c>
      <c r="B122" s="206" t="s">
        <v>51</v>
      </c>
      <c r="C122" s="206" t="s">
        <v>276</v>
      </c>
      <c r="D122" s="206" t="s">
        <v>19</v>
      </c>
      <c r="E122" s="210" t="s">
        <v>19</v>
      </c>
    </row>
    <row r="123" spans="1:6" ht="22.8">
      <c r="A123" s="167" t="s">
        <v>50</v>
      </c>
      <c r="B123" s="212" t="s">
        <v>51</v>
      </c>
      <c r="C123" s="171" t="s">
        <v>274</v>
      </c>
      <c r="D123" s="90" t="s">
        <v>9</v>
      </c>
      <c r="E123" s="88" t="s">
        <v>9</v>
      </c>
    </row>
    <row r="124" spans="1:6" ht="22.8">
      <c r="A124" s="68" t="s">
        <v>50</v>
      </c>
      <c r="B124" s="2" t="s">
        <v>51</v>
      </c>
      <c r="C124" s="67" t="s">
        <v>277</v>
      </c>
      <c r="D124" s="2" t="s">
        <v>18</v>
      </c>
      <c r="E124" s="41" t="s">
        <v>18</v>
      </c>
    </row>
    <row r="125" spans="1:6" ht="22.8">
      <c r="A125" s="68" t="s">
        <v>50</v>
      </c>
      <c r="B125" s="2" t="s">
        <v>51</v>
      </c>
      <c r="C125" s="2" t="s">
        <v>273</v>
      </c>
      <c r="D125" s="2" t="s">
        <v>40</v>
      </c>
      <c r="E125" s="41" t="s">
        <v>40</v>
      </c>
    </row>
    <row r="126" spans="1:6" ht="22.8">
      <c r="A126" s="68" t="s">
        <v>50</v>
      </c>
      <c r="B126" s="2" t="s">
        <v>51</v>
      </c>
      <c r="C126" s="2" t="s">
        <v>270</v>
      </c>
      <c r="D126" s="2" t="s">
        <v>15</v>
      </c>
      <c r="E126" s="41" t="s">
        <v>15</v>
      </c>
    </row>
    <row r="127" spans="1:6" ht="22.8">
      <c r="A127" s="68" t="s">
        <v>50</v>
      </c>
      <c r="B127" s="2" t="s">
        <v>51</v>
      </c>
      <c r="C127" s="2" t="s">
        <v>271</v>
      </c>
      <c r="D127" s="2" t="s">
        <v>52</v>
      </c>
      <c r="E127" s="41" t="s">
        <v>12</v>
      </c>
    </row>
    <row r="128" spans="1:6" ht="23.4" thickBot="1">
      <c r="A128" s="72" t="s">
        <v>50</v>
      </c>
      <c r="B128" s="43" t="s">
        <v>51</v>
      </c>
      <c r="C128" s="43" t="s">
        <v>272</v>
      </c>
      <c r="D128" s="43" t="s">
        <v>22</v>
      </c>
      <c r="E128" s="73" t="s">
        <v>22</v>
      </c>
    </row>
    <row r="129" spans="1:5" ht="15" thickBot="1">
      <c r="A129" s="70"/>
      <c r="E129" s="71"/>
    </row>
    <row r="130" spans="1:5" ht="15" thickBot="1">
      <c r="A130" s="260" t="s">
        <v>23</v>
      </c>
      <c r="B130" s="261"/>
      <c r="C130" s="261"/>
      <c r="D130" s="261"/>
      <c r="E130" s="262"/>
    </row>
    <row r="131" spans="1:5">
      <c r="A131" s="46" t="s">
        <v>521</v>
      </c>
      <c r="B131" s="27" t="s">
        <v>522</v>
      </c>
      <c r="C131" s="27" t="s">
        <v>523</v>
      </c>
      <c r="D131" s="27" t="s">
        <v>524</v>
      </c>
      <c r="E131" s="51" t="s">
        <v>525</v>
      </c>
    </row>
    <row r="132" spans="1:5" ht="15" thickBot="1">
      <c r="A132" s="72" t="s">
        <v>24</v>
      </c>
      <c r="B132" s="43"/>
      <c r="C132" s="43"/>
      <c r="D132" s="43"/>
      <c r="E132" s="73"/>
    </row>
    <row r="133" spans="1:5" ht="15" thickBot="1">
      <c r="E133" s="86"/>
    </row>
    <row r="134" spans="1:5" ht="15" thickBot="1">
      <c r="A134" s="37" t="s">
        <v>1</v>
      </c>
      <c r="B134" s="39"/>
      <c r="C134" s="39"/>
      <c r="D134" s="39"/>
      <c r="E134" s="40"/>
    </row>
    <row r="135" spans="1:5">
      <c r="A135" s="46" t="s">
        <v>521</v>
      </c>
      <c r="B135" s="27" t="s">
        <v>522</v>
      </c>
      <c r="C135" s="27" t="s">
        <v>523</v>
      </c>
      <c r="D135" s="27" t="s">
        <v>524</v>
      </c>
      <c r="E135" s="51" t="s">
        <v>525</v>
      </c>
    </row>
    <row r="136" spans="1:5" ht="22.8">
      <c r="A136" s="167" t="s">
        <v>53</v>
      </c>
      <c r="B136" s="90" t="s">
        <v>8</v>
      </c>
      <c r="C136" s="100" t="s">
        <v>269</v>
      </c>
      <c r="D136" s="67" t="s">
        <v>40</v>
      </c>
      <c r="E136" s="88" t="s">
        <v>40</v>
      </c>
    </row>
    <row r="137" spans="1:5" ht="22.8">
      <c r="A137" s="68" t="s">
        <v>53</v>
      </c>
      <c r="B137" s="16" t="s">
        <v>8</v>
      </c>
      <c r="C137" s="2" t="s">
        <v>268</v>
      </c>
      <c r="D137" s="2" t="s">
        <v>9</v>
      </c>
      <c r="E137" s="41" t="s">
        <v>9</v>
      </c>
    </row>
    <row r="138" spans="1:5" ht="22.8">
      <c r="A138" s="68" t="s">
        <v>53</v>
      </c>
      <c r="B138" s="16" t="s">
        <v>8</v>
      </c>
      <c r="C138" s="2" t="s">
        <v>267</v>
      </c>
      <c r="D138" s="2" t="s">
        <v>18</v>
      </c>
      <c r="E138" s="41" t="s">
        <v>18</v>
      </c>
    </row>
    <row r="139" spans="1:5" ht="22.8">
      <c r="A139" s="200" t="s">
        <v>53</v>
      </c>
      <c r="B139" s="205" t="s">
        <v>8</v>
      </c>
      <c r="C139" s="201" t="s">
        <v>266</v>
      </c>
      <c r="D139" s="206" t="s">
        <v>19</v>
      </c>
      <c r="E139" s="210" t="s">
        <v>19</v>
      </c>
    </row>
    <row r="140" spans="1:5" ht="22.8">
      <c r="A140" s="167" t="s">
        <v>53</v>
      </c>
      <c r="B140" s="90" t="s">
        <v>8</v>
      </c>
      <c r="C140" s="67" t="s">
        <v>265</v>
      </c>
      <c r="D140" s="67" t="s">
        <v>27</v>
      </c>
      <c r="E140" s="88" t="s">
        <v>27</v>
      </c>
    </row>
    <row r="141" spans="1:5" ht="22.8">
      <c r="A141" s="68" t="s">
        <v>53</v>
      </c>
      <c r="B141" s="16" t="s">
        <v>8</v>
      </c>
      <c r="C141" s="2" t="s">
        <v>264</v>
      </c>
      <c r="D141" s="2" t="s">
        <v>13</v>
      </c>
      <c r="E141" s="41" t="s">
        <v>13</v>
      </c>
    </row>
    <row r="142" spans="1:5" ht="22.8">
      <c r="A142" s="68" t="s">
        <v>53</v>
      </c>
      <c r="B142" s="35" t="s">
        <v>8</v>
      </c>
      <c r="C142" s="2" t="s">
        <v>263</v>
      </c>
      <c r="D142" s="2" t="s">
        <v>22</v>
      </c>
      <c r="E142" s="41" t="s">
        <v>22</v>
      </c>
    </row>
    <row r="143" spans="1:5" ht="22.8">
      <c r="A143" s="101" t="s">
        <v>53</v>
      </c>
      <c r="B143" s="76" t="s">
        <v>8</v>
      </c>
      <c r="C143" s="155" t="s">
        <v>262</v>
      </c>
      <c r="D143" s="16" t="s">
        <v>15</v>
      </c>
      <c r="E143" s="41" t="s">
        <v>15</v>
      </c>
    </row>
    <row r="144" spans="1:5" ht="23.4" thickBot="1">
      <c r="A144" s="72" t="s">
        <v>53</v>
      </c>
      <c r="B144" s="153" t="s">
        <v>8</v>
      </c>
      <c r="C144" s="156" t="s">
        <v>261</v>
      </c>
      <c r="D144" s="154" t="s">
        <v>26</v>
      </c>
      <c r="E144" s="73" t="s">
        <v>26</v>
      </c>
    </row>
    <row r="145" spans="1:6" ht="15" thickBot="1">
      <c r="A145" s="70"/>
      <c r="E145" s="71"/>
      <c r="F145" s="28"/>
    </row>
    <row r="146" spans="1:6" ht="15" thickBot="1">
      <c r="A146" s="269" t="s">
        <v>23</v>
      </c>
      <c r="B146" s="270"/>
      <c r="C146" s="270"/>
      <c r="D146" s="270"/>
      <c r="E146" s="271"/>
    </row>
    <row r="147" spans="1:6">
      <c r="A147" s="46" t="s">
        <v>521</v>
      </c>
      <c r="B147" s="27" t="s">
        <v>522</v>
      </c>
      <c r="C147" s="27" t="s">
        <v>523</v>
      </c>
      <c r="D147" s="27" t="s">
        <v>524</v>
      </c>
      <c r="E147" s="51" t="s">
        <v>525</v>
      </c>
    </row>
    <row r="148" spans="1:6" ht="22.8">
      <c r="A148" s="101" t="s">
        <v>53</v>
      </c>
      <c r="B148" s="76" t="s">
        <v>8</v>
      </c>
      <c r="C148" s="104" t="s">
        <v>325</v>
      </c>
      <c r="D148" s="76" t="s">
        <v>54</v>
      </c>
      <c r="E148" s="81" t="s">
        <v>40</v>
      </c>
    </row>
    <row r="149" spans="1:6" ht="22.8">
      <c r="A149" s="68" t="s">
        <v>53</v>
      </c>
      <c r="B149" s="105" t="s">
        <v>8</v>
      </c>
      <c r="C149" s="76" t="s">
        <v>326</v>
      </c>
      <c r="D149" s="76" t="s">
        <v>55</v>
      </c>
      <c r="E149" s="81" t="s">
        <v>13</v>
      </c>
    </row>
    <row r="150" spans="1:6" ht="22.8">
      <c r="A150" s="68" t="s">
        <v>53</v>
      </c>
      <c r="B150" s="102" t="s">
        <v>8</v>
      </c>
      <c r="C150" s="76" t="s">
        <v>62</v>
      </c>
      <c r="D150" s="76" t="s">
        <v>36</v>
      </c>
      <c r="E150" s="81" t="s">
        <v>13</v>
      </c>
    </row>
    <row r="151" spans="1:6" ht="22.8">
      <c r="A151" s="68" t="s">
        <v>53</v>
      </c>
      <c r="B151" s="102" t="s">
        <v>8</v>
      </c>
      <c r="C151" s="103" t="s">
        <v>63</v>
      </c>
      <c r="D151" s="76" t="s">
        <v>35</v>
      </c>
      <c r="E151" s="81" t="s">
        <v>27</v>
      </c>
    </row>
    <row r="152" spans="1:6" s="30" customFormat="1" ht="22.8">
      <c r="A152" s="68" t="s">
        <v>53</v>
      </c>
      <c r="B152" s="102" t="s">
        <v>8</v>
      </c>
      <c r="C152" s="103" t="s">
        <v>509</v>
      </c>
      <c r="D152" s="76" t="s">
        <v>249</v>
      </c>
      <c r="E152" s="41" t="s">
        <v>19</v>
      </c>
      <c r="F152" s="28"/>
    </row>
    <row r="153" spans="1:6" ht="22.8">
      <c r="A153" s="68" t="s">
        <v>53</v>
      </c>
      <c r="B153" s="102" t="s">
        <v>8</v>
      </c>
      <c r="C153" s="76" t="s">
        <v>328</v>
      </c>
      <c r="D153" s="76" t="s">
        <v>21</v>
      </c>
      <c r="E153" s="81" t="s">
        <v>13</v>
      </c>
    </row>
    <row r="154" spans="1:6" ht="22.8">
      <c r="A154" s="68" t="s">
        <v>53</v>
      </c>
      <c r="B154" s="102" t="s">
        <v>8</v>
      </c>
      <c r="C154" s="76" t="s">
        <v>64</v>
      </c>
      <c r="D154" s="76" t="s">
        <v>56</v>
      </c>
      <c r="E154" s="81" t="s">
        <v>13</v>
      </c>
    </row>
    <row r="155" spans="1:6" ht="23.4" thickBot="1">
      <c r="A155" s="72" t="s">
        <v>53</v>
      </c>
      <c r="B155" s="106" t="s">
        <v>8</v>
      </c>
      <c r="C155" s="97" t="s">
        <v>327</v>
      </c>
      <c r="D155" s="97" t="s">
        <v>29</v>
      </c>
      <c r="E155" s="107" t="s">
        <v>13</v>
      </c>
    </row>
    <row r="156" spans="1:6" ht="15" thickBot="1">
      <c r="E156" s="39"/>
    </row>
    <row r="157" spans="1:6" ht="15" thickBot="1">
      <c r="A157" s="190" t="s">
        <v>1</v>
      </c>
      <c r="B157" s="191"/>
      <c r="C157" s="187"/>
      <c r="D157" s="187"/>
      <c r="E157" s="188"/>
    </row>
    <row r="158" spans="1:6">
      <c r="A158" s="46" t="s">
        <v>521</v>
      </c>
      <c r="B158" s="27" t="s">
        <v>522</v>
      </c>
      <c r="C158" s="27" t="s">
        <v>523</v>
      </c>
      <c r="D158" s="27" t="s">
        <v>524</v>
      </c>
      <c r="E158" s="51" t="s">
        <v>525</v>
      </c>
    </row>
    <row r="159" spans="1:6" ht="22.8">
      <c r="A159" s="200" t="s">
        <v>57</v>
      </c>
      <c r="B159" s="206" t="s">
        <v>8</v>
      </c>
      <c r="C159" s="206" t="s">
        <v>339</v>
      </c>
      <c r="D159" s="206" t="s">
        <v>19</v>
      </c>
      <c r="E159" s="210" t="s">
        <v>19</v>
      </c>
    </row>
    <row r="160" spans="1:6" ht="22.8">
      <c r="A160" s="167" t="s">
        <v>57</v>
      </c>
      <c r="B160" s="206" t="s">
        <v>8</v>
      </c>
      <c r="C160" s="67" t="s">
        <v>340</v>
      </c>
      <c r="D160" s="67" t="s">
        <v>15</v>
      </c>
      <c r="E160" s="88" t="s">
        <v>15</v>
      </c>
      <c r="F160" s="19"/>
    </row>
    <row r="161" spans="1:6" ht="22.8">
      <c r="A161" s="68" t="s">
        <v>57</v>
      </c>
      <c r="B161" s="206" t="s">
        <v>8</v>
      </c>
      <c r="C161" s="2" t="s">
        <v>58</v>
      </c>
      <c r="D161" s="2" t="s">
        <v>13</v>
      </c>
      <c r="E161" s="41" t="s">
        <v>13</v>
      </c>
      <c r="F161" s="17"/>
    </row>
    <row r="162" spans="1:6" ht="22.8">
      <c r="A162" s="68" t="s">
        <v>57</v>
      </c>
      <c r="B162" s="206" t="s">
        <v>8</v>
      </c>
      <c r="C162" s="2" t="s">
        <v>59</v>
      </c>
      <c r="D162" s="2" t="s">
        <v>9</v>
      </c>
      <c r="E162" s="41" t="s">
        <v>9</v>
      </c>
    </row>
    <row r="163" spans="1:6" ht="22.8">
      <c r="A163" s="68" t="s">
        <v>57</v>
      </c>
      <c r="B163" s="206" t="s">
        <v>8</v>
      </c>
      <c r="C163" s="2" t="s">
        <v>341</v>
      </c>
      <c r="D163" s="2" t="s">
        <v>27</v>
      </c>
      <c r="E163" s="41" t="s">
        <v>12</v>
      </c>
    </row>
    <row r="164" spans="1:6" ht="23.4" thickBot="1">
      <c r="A164" s="72" t="s">
        <v>57</v>
      </c>
      <c r="B164" s="234" t="s">
        <v>8</v>
      </c>
      <c r="C164" s="43" t="s">
        <v>342</v>
      </c>
      <c r="D164" s="43" t="s">
        <v>40</v>
      </c>
      <c r="E164" s="73" t="s">
        <v>40</v>
      </c>
    </row>
    <row r="165" spans="1:6" ht="15" thickBot="1">
      <c r="A165" s="108"/>
      <c r="B165" s="26"/>
      <c r="C165" s="26"/>
      <c r="D165" s="26"/>
      <c r="E165" s="109"/>
      <c r="F165" s="19"/>
    </row>
    <row r="166" spans="1:6" ht="15" thickBot="1">
      <c r="A166" s="260" t="s">
        <v>23</v>
      </c>
      <c r="B166" s="261"/>
      <c r="C166" s="261"/>
      <c r="D166" s="261"/>
      <c r="E166" s="262"/>
      <c r="F166" s="19"/>
    </row>
    <row r="167" spans="1:6">
      <c r="A167" s="46" t="s">
        <v>521</v>
      </c>
      <c r="B167" s="27" t="s">
        <v>522</v>
      </c>
      <c r="C167" s="27" t="s">
        <v>523</v>
      </c>
      <c r="D167" s="27" t="s">
        <v>524</v>
      </c>
      <c r="E167" s="51" t="s">
        <v>525</v>
      </c>
    </row>
    <row r="168" spans="1:6" ht="15" thickBot="1">
      <c r="A168" s="72" t="s">
        <v>24</v>
      </c>
      <c r="B168" s="43"/>
      <c r="C168" s="43"/>
      <c r="D168" s="43"/>
      <c r="E168" s="73"/>
    </row>
    <row r="169" spans="1:6" ht="15" thickBot="1">
      <c r="E169" s="86"/>
    </row>
    <row r="170" spans="1:6" ht="15" thickBot="1">
      <c r="A170" s="37" t="s">
        <v>1</v>
      </c>
      <c r="B170" s="38"/>
      <c r="C170" s="39"/>
      <c r="D170" s="39"/>
      <c r="E170" s="40"/>
    </row>
    <row r="171" spans="1:6">
      <c r="A171" s="46" t="s">
        <v>521</v>
      </c>
      <c r="B171" s="27" t="s">
        <v>522</v>
      </c>
      <c r="C171" s="27" t="s">
        <v>523</v>
      </c>
      <c r="D171" s="27" t="s">
        <v>524</v>
      </c>
      <c r="E171" s="51" t="s">
        <v>525</v>
      </c>
    </row>
    <row r="172" spans="1:6">
      <c r="A172" s="68" t="s">
        <v>212</v>
      </c>
      <c r="B172" s="2" t="s">
        <v>8</v>
      </c>
      <c r="C172" s="2" t="s">
        <v>60</v>
      </c>
      <c r="D172" s="2" t="s">
        <v>9</v>
      </c>
      <c r="E172" s="41" t="s">
        <v>9</v>
      </c>
    </row>
    <row r="173" spans="1:6">
      <c r="A173" s="68" t="s">
        <v>212</v>
      </c>
      <c r="B173" s="2" t="s">
        <v>8</v>
      </c>
      <c r="C173" s="2" t="s">
        <v>323</v>
      </c>
      <c r="D173" s="2" t="s">
        <v>18</v>
      </c>
      <c r="E173" s="41" t="s">
        <v>18</v>
      </c>
    </row>
    <row r="174" spans="1:6">
      <c r="A174" s="68" t="s">
        <v>212</v>
      </c>
      <c r="B174" s="2" t="s">
        <v>8</v>
      </c>
      <c r="C174" s="2" t="s">
        <v>322</v>
      </c>
      <c r="D174" s="2" t="s">
        <v>26</v>
      </c>
      <c r="E174" s="41" t="s">
        <v>26</v>
      </c>
    </row>
    <row r="175" spans="1:6">
      <c r="A175" s="68" t="s">
        <v>212</v>
      </c>
      <c r="B175" s="2" t="s">
        <v>8</v>
      </c>
      <c r="C175" s="2" t="s">
        <v>324</v>
      </c>
      <c r="D175" s="2" t="s">
        <v>27</v>
      </c>
      <c r="E175" s="41" t="s">
        <v>12</v>
      </c>
    </row>
    <row r="176" spans="1:6" ht="15" thickBot="1">
      <c r="A176" s="72" t="s">
        <v>212</v>
      </c>
      <c r="B176" s="110" t="s">
        <v>8</v>
      </c>
      <c r="C176" s="43" t="s">
        <v>61</v>
      </c>
      <c r="D176" s="110" t="s">
        <v>19</v>
      </c>
      <c r="E176" s="111" t="s">
        <v>19</v>
      </c>
      <c r="F176" s="19"/>
    </row>
    <row r="177" spans="1:6" ht="15" thickBot="1">
      <c r="A177" s="70"/>
      <c r="E177" s="71"/>
    </row>
    <row r="178" spans="1:6" ht="15" thickBot="1">
      <c r="A178" s="251" t="s">
        <v>23</v>
      </c>
      <c r="B178" s="252"/>
      <c r="C178" s="252"/>
      <c r="D178" s="252"/>
      <c r="E178" s="253"/>
    </row>
    <row r="179" spans="1:6">
      <c r="A179" s="46" t="s">
        <v>521</v>
      </c>
      <c r="B179" s="27" t="s">
        <v>522</v>
      </c>
      <c r="C179" s="27" t="s">
        <v>523</v>
      </c>
      <c r="D179" s="27" t="s">
        <v>524</v>
      </c>
      <c r="E179" s="51" t="s">
        <v>525</v>
      </c>
    </row>
    <row r="180" spans="1:6" ht="15" thickBot="1">
      <c r="A180" s="72" t="s">
        <v>24</v>
      </c>
      <c r="B180" s="43"/>
      <c r="C180" s="43"/>
      <c r="D180" s="43"/>
      <c r="E180" s="73"/>
    </row>
    <row r="181" spans="1:6" ht="15" thickBot="1">
      <c r="E181" s="86"/>
    </row>
    <row r="182" spans="1:6" ht="15" thickBot="1">
      <c r="A182" s="37" t="s">
        <v>1</v>
      </c>
      <c r="B182" s="39"/>
      <c r="C182" s="39"/>
      <c r="D182" s="39"/>
      <c r="E182" s="40"/>
    </row>
    <row r="183" spans="1:6">
      <c r="A183" s="46" t="s">
        <v>521</v>
      </c>
      <c r="B183" s="27" t="s">
        <v>522</v>
      </c>
      <c r="C183" s="27" t="s">
        <v>523</v>
      </c>
      <c r="D183" s="27" t="s">
        <v>524</v>
      </c>
      <c r="E183" s="51" t="s">
        <v>525</v>
      </c>
    </row>
    <row r="184" spans="1:6">
      <c r="A184" s="68" t="s">
        <v>514</v>
      </c>
      <c r="B184" s="2" t="s">
        <v>8</v>
      </c>
      <c r="C184" s="2" t="s">
        <v>329</v>
      </c>
      <c r="D184" s="2" t="s">
        <v>9</v>
      </c>
      <c r="E184" s="41" t="s">
        <v>9</v>
      </c>
    </row>
    <row r="185" spans="1:6">
      <c r="A185" s="68" t="s">
        <v>514</v>
      </c>
      <c r="B185" s="206" t="s">
        <v>8</v>
      </c>
      <c r="C185" s="206" t="s">
        <v>65</v>
      </c>
      <c r="D185" s="206" t="s">
        <v>13</v>
      </c>
      <c r="E185" s="210" t="s">
        <v>13</v>
      </c>
      <c r="F185" s="31"/>
    </row>
    <row r="186" spans="1:6">
      <c r="A186" s="68" t="s">
        <v>514</v>
      </c>
      <c r="B186" s="67" t="s">
        <v>8</v>
      </c>
      <c r="C186" s="67" t="s">
        <v>330</v>
      </c>
      <c r="D186" s="67" t="s">
        <v>15</v>
      </c>
      <c r="E186" s="88" t="s">
        <v>15</v>
      </c>
    </row>
    <row r="187" spans="1:6">
      <c r="A187" s="68" t="s">
        <v>514</v>
      </c>
      <c r="B187" s="8" t="s">
        <v>8</v>
      </c>
      <c r="C187" s="2" t="s">
        <v>331</v>
      </c>
      <c r="D187" s="2" t="s">
        <v>19</v>
      </c>
      <c r="E187" s="41" t="s">
        <v>19</v>
      </c>
    </row>
    <row r="188" spans="1:6">
      <c r="A188" s="68" t="s">
        <v>514</v>
      </c>
      <c r="B188" s="2" t="s">
        <v>8</v>
      </c>
      <c r="C188" s="277" t="s">
        <v>66</v>
      </c>
      <c r="D188" s="2" t="s">
        <v>22</v>
      </c>
      <c r="E188" s="41" t="s">
        <v>22</v>
      </c>
      <c r="F188" s="19"/>
    </row>
    <row r="189" spans="1:6" ht="23.4" thickBot="1">
      <c r="A189" s="72" t="s">
        <v>514</v>
      </c>
      <c r="B189" s="43" t="s">
        <v>8</v>
      </c>
      <c r="C189" s="117" t="s">
        <v>67</v>
      </c>
      <c r="D189" s="43" t="s">
        <v>54</v>
      </c>
      <c r="E189" s="73" t="s">
        <v>40</v>
      </c>
      <c r="F189" s="19"/>
    </row>
    <row r="190" spans="1:6" ht="15" thickBot="1">
      <c r="A190" s="70"/>
      <c r="E190" s="71"/>
      <c r="F190" s="19"/>
    </row>
    <row r="191" spans="1:6" ht="15" thickBot="1">
      <c r="A191" s="260" t="s">
        <v>23</v>
      </c>
      <c r="B191" s="261"/>
      <c r="C191" s="261"/>
      <c r="D191" s="261"/>
      <c r="E191" s="262"/>
      <c r="F191" s="19"/>
    </row>
    <row r="192" spans="1:6">
      <c r="A192" s="46" t="s">
        <v>521</v>
      </c>
      <c r="B192" s="27" t="s">
        <v>522</v>
      </c>
      <c r="C192" s="27" t="s">
        <v>523</v>
      </c>
      <c r="D192" s="27" t="s">
        <v>524</v>
      </c>
      <c r="E192" s="51" t="s">
        <v>525</v>
      </c>
    </row>
    <row r="193" spans="1:5" ht="15" thickBot="1">
      <c r="A193" s="72" t="s">
        <v>24</v>
      </c>
      <c r="B193" s="43"/>
      <c r="C193" s="43"/>
      <c r="D193" s="43"/>
      <c r="E193" s="73"/>
    </row>
    <row r="194" spans="1:5" ht="15" thickBot="1">
      <c r="E194" s="86"/>
    </row>
    <row r="195" spans="1:5" ht="15" thickBot="1">
      <c r="A195" s="37" t="s">
        <v>1</v>
      </c>
      <c r="B195" s="38"/>
      <c r="C195" s="39"/>
      <c r="D195" s="39"/>
      <c r="E195" s="40"/>
    </row>
    <row r="196" spans="1:5">
      <c r="A196" s="46" t="s">
        <v>521</v>
      </c>
      <c r="B196" s="27" t="s">
        <v>522</v>
      </c>
      <c r="C196" s="27" t="s">
        <v>523</v>
      </c>
      <c r="D196" s="27" t="s">
        <v>524</v>
      </c>
      <c r="E196" s="51" t="s">
        <v>525</v>
      </c>
    </row>
    <row r="197" spans="1:5" ht="36" customHeight="1">
      <c r="A197" s="68" t="s">
        <v>68</v>
      </c>
      <c r="B197" s="206" t="s">
        <v>8</v>
      </c>
      <c r="C197" s="2" t="s">
        <v>332</v>
      </c>
      <c r="D197" s="2" t="s">
        <v>69</v>
      </c>
      <c r="E197" s="41" t="s">
        <v>13</v>
      </c>
    </row>
    <row r="198" spans="1:5" ht="71.400000000000006">
      <c r="A198" s="68" t="s">
        <v>68</v>
      </c>
      <c r="B198" s="203" t="s">
        <v>8</v>
      </c>
      <c r="C198" s="2" t="s">
        <v>333</v>
      </c>
      <c r="D198" s="2" t="s">
        <v>70</v>
      </c>
      <c r="E198" s="41" t="s">
        <v>40</v>
      </c>
    </row>
    <row r="199" spans="1:5" ht="36" customHeight="1">
      <c r="A199" s="167" t="s">
        <v>68</v>
      </c>
      <c r="B199" s="203" t="s">
        <v>8</v>
      </c>
      <c r="C199" s="67" t="s">
        <v>334</v>
      </c>
      <c r="D199" s="67" t="s">
        <v>71</v>
      </c>
      <c r="E199" s="88" t="s">
        <v>72</v>
      </c>
    </row>
    <row r="200" spans="1:5" ht="36" customHeight="1">
      <c r="A200" s="118" t="s">
        <v>68</v>
      </c>
      <c r="B200" s="203" t="s">
        <v>8</v>
      </c>
      <c r="C200" s="2" t="s">
        <v>335</v>
      </c>
      <c r="D200" s="6" t="s">
        <v>73</v>
      </c>
      <c r="E200" s="85" t="s">
        <v>9</v>
      </c>
    </row>
    <row r="201" spans="1:5" ht="34.200000000000003" customHeight="1">
      <c r="A201" s="68" t="s">
        <v>68</v>
      </c>
      <c r="B201" s="180" t="s">
        <v>8</v>
      </c>
      <c r="C201" s="2" t="s">
        <v>336</v>
      </c>
      <c r="D201" s="2" t="s">
        <v>74</v>
      </c>
      <c r="E201" s="41" t="s">
        <v>9</v>
      </c>
    </row>
    <row r="202" spans="1:5" ht="34.799999999999997" customHeight="1">
      <c r="A202" s="68" t="s">
        <v>68</v>
      </c>
      <c r="B202" s="203" t="s">
        <v>8</v>
      </c>
      <c r="C202" s="2" t="s">
        <v>245</v>
      </c>
      <c r="D202" s="2" t="s">
        <v>9</v>
      </c>
      <c r="E202" s="166" t="s">
        <v>9</v>
      </c>
    </row>
    <row r="203" spans="1:5" ht="34.799999999999997" customHeight="1">
      <c r="A203" s="84" t="s">
        <v>68</v>
      </c>
      <c r="B203" s="278" t="s">
        <v>8</v>
      </c>
      <c r="C203" s="29" t="s">
        <v>75</v>
      </c>
      <c r="D203" s="29" t="s">
        <v>76</v>
      </c>
      <c r="E203" s="69" t="s">
        <v>22</v>
      </c>
    </row>
    <row r="204" spans="1:5" ht="34.200000000000003" customHeight="1">
      <c r="A204" s="2" t="s">
        <v>68</v>
      </c>
      <c r="B204" s="2" t="s">
        <v>8</v>
      </c>
      <c r="C204" s="2" t="s">
        <v>244</v>
      </c>
      <c r="D204" s="2" t="s">
        <v>159</v>
      </c>
      <c r="E204" s="54" t="s">
        <v>18</v>
      </c>
    </row>
    <row r="205" spans="1:5" ht="36.6" customHeight="1" thickBot="1">
      <c r="A205" s="92" t="s">
        <v>68</v>
      </c>
      <c r="B205" s="93" t="s">
        <v>8</v>
      </c>
      <c r="C205" s="93" t="s">
        <v>337</v>
      </c>
      <c r="D205" s="93" t="s">
        <v>15</v>
      </c>
      <c r="E205" s="94" t="s">
        <v>15</v>
      </c>
    </row>
    <row r="206" spans="1:5" ht="15" thickBot="1">
      <c r="A206" s="112"/>
      <c r="B206" s="39"/>
      <c r="C206" s="39"/>
      <c r="D206" s="39"/>
      <c r="E206" s="40"/>
    </row>
    <row r="207" spans="1:5" ht="15" thickBot="1">
      <c r="A207" s="254" t="s">
        <v>23</v>
      </c>
      <c r="B207" s="255"/>
      <c r="C207" s="255"/>
      <c r="D207" s="255"/>
      <c r="E207" s="256"/>
    </row>
    <row r="208" spans="1:5">
      <c r="A208" s="46" t="s">
        <v>521</v>
      </c>
      <c r="B208" s="27" t="s">
        <v>522</v>
      </c>
      <c r="C208" s="27" t="s">
        <v>523</v>
      </c>
      <c r="D208" s="27" t="s">
        <v>524</v>
      </c>
      <c r="E208" s="51" t="s">
        <v>525</v>
      </c>
    </row>
    <row r="209" spans="1:6" ht="15" thickBot="1">
      <c r="A209" s="72" t="s">
        <v>24</v>
      </c>
      <c r="B209" s="43"/>
      <c r="C209" s="43"/>
      <c r="D209" s="43"/>
      <c r="E209" s="73"/>
    </row>
    <row r="210" spans="1:6" ht="15" thickBot="1"/>
    <row r="211" spans="1:6" ht="15" thickBot="1">
      <c r="A211" s="37" t="s">
        <v>1</v>
      </c>
      <c r="B211" s="38"/>
      <c r="C211" s="39"/>
      <c r="D211" s="39"/>
      <c r="E211" s="40"/>
      <c r="F211" s="19"/>
    </row>
    <row r="212" spans="1:6">
      <c r="A212" s="46" t="s">
        <v>521</v>
      </c>
      <c r="B212" s="27" t="s">
        <v>522</v>
      </c>
      <c r="C212" s="27" t="s">
        <v>523</v>
      </c>
      <c r="D212" s="27" t="s">
        <v>524</v>
      </c>
      <c r="E212" s="51" t="s">
        <v>525</v>
      </c>
    </row>
    <row r="213" spans="1:6" ht="22.8">
      <c r="A213" s="119" t="s">
        <v>77</v>
      </c>
      <c r="B213" s="2" t="s">
        <v>78</v>
      </c>
      <c r="C213" s="5" t="s">
        <v>79</v>
      </c>
      <c r="D213" s="5" t="s">
        <v>18</v>
      </c>
      <c r="E213" s="120" t="s">
        <v>18</v>
      </c>
    </row>
    <row r="214" spans="1:6" ht="22.8">
      <c r="A214" s="119" t="s">
        <v>77</v>
      </c>
      <c r="B214" s="2" t="s">
        <v>78</v>
      </c>
      <c r="C214" s="5" t="s">
        <v>80</v>
      </c>
      <c r="D214" s="5" t="s">
        <v>15</v>
      </c>
      <c r="E214" s="120" t="s">
        <v>15</v>
      </c>
    </row>
    <row r="215" spans="1:6" ht="22.8">
      <c r="A215" s="119" t="s">
        <v>77</v>
      </c>
      <c r="B215" s="2" t="s">
        <v>78</v>
      </c>
      <c r="C215" s="5" t="s">
        <v>81</v>
      </c>
      <c r="D215" s="2" t="s">
        <v>19</v>
      </c>
      <c r="E215" s="41" t="s">
        <v>19</v>
      </c>
    </row>
    <row r="216" spans="1:6" ht="22.8">
      <c r="A216" s="119" t="s">
        <v>77</v>
      </c>
      <c r="B216" s="2" t="s">
        <v>78</v>
      </c>
      <c r="C216" s="5" t="s">
        <v>82</v>
      </c>
      <c r="D216" s="5" t="s">
        <v>9</v>
      </c>
      <c r="E216" s="120" t="s">
        <v>9</v>
      </c>
    </row>
    <row r="217" spans="1:6" ht="22.8">
      <c r="A217" s="182" t="s">
        <v>77</v>
      </c>
      <c r="B217" s="67" t="s">
        <v>78</v>
      </c>
      <c r="C217" s="183" t="s">
        <v>83</v>
      </c>
      <c r="D217" s="183" t="s">
        <v>27</v>
      </c>
      <c r="E217" s="184" t="s">
        <v>12</v>
      </c>
    </row>
    <row r="218" spans="1:6" ht="23.4" thickBot="1">
      <c r="A218" s="121" t="s">
        <v>77</v>
      </c>
      <c r="B218" s="43" t="s">
        <v>78</v>
      </c>
      <c r="C218" s="44" t="s">
        <v>84</v>
      </c>
      <c r="D218" s="44" t="s">
        <v>22</v>
      </c>
      <c r="E218" s="45" t="s">
        <v>22</v>
      </c>
    </row>
    <row r="219" spans="1:6" ht="15" thickBot="1">
      <c r="A219" s="122"/>
      <c r="C219" s="4"/>
      <c r="D219" s="4"/>
      <c r="E219" s="123"/>
    </row>
    <row r="220" spans="1:6" ht="15" thickBot="1">
      <c r="A220" s="269" t="s">
        <v>23</v>
      </c>
      <c r="B220" s="270"/>
      <c r="C220" s="270"/>
      <c r="D220" s="270"/>
      <c r="E220" s="271"/>
    </row>
    <row r="221" spans="1:6">
      <c r="A221" s="46" t="s">
        <v>521</v>
      </c>
      <c r="B221" s="27" t="s">
        <v>522</v>
      </c>
      <c r="C221" s="27" t="s">
        <v>523</v>
      </c>
      <c r="D221" s="27" t="s">
        <v>524</v>
      </c>
      <c r="E221" s="51" t="s">
        <v>525</v>
      </c>
    </row>
    <row r="222" spans="1:6" ht="22.8">
      <c r="A222" s="119" t="s">
        <v>77</v>
      </c>
      <c r="B222" s="2" t="s">
        <v>78</v>
      </c>
      <c r="C222" s="5" t="s">
        <v>85</v>
      </c>
      <c r="D222" s="5" t="s">
        <v>35</v>
      </c>
      <c r="E222" s="120" t="s">
        <v>12</v>
      </c>
    </row>
    <row r="223" spans="1:6" ht="22.8">
      <c r="A223" s="119" t="s">
        <v>77</v>
      </c>
      <c r="B223" s="2" t="s">
        <v>78</v>
      </c>
      <c r="C223" s="5" t="s">
        <v>86</v>
      </c>
      <c r="D223" s="5" t="s">
        <v>35</v>
      </c>
      <c r="E223" s="120" t="s">
        <v>12</v>
      </c>
    </row>
    <row r="224" spans="1:6" ht="22.8">
      <c r="A224" s="124" t="s">
        <v>77</v>
      </c>
      <c r="B224" s="29" t="s">
        <v>78</v>
      </c>
      <c r="C224" s="21" t="s">
        <v>505</v>
      </c>
      <c r="D224" s="29" t="s">
        <v>87</v>
      </c>
      <c r="E224" s="116" t="s">
        <v>12</v>
      </c>
    </row>
    <row r="225" spans="1:6" ht="23.4" thickBot="1">
      <c r="A225" s="125" t="s">
        <v>77</v>
      </c>
      <c r="B225" s="97" t="s">
        <v>78</v>
      </c>
      <c r="C225" s="126" t="s">
        <v>338</v>
      </c>
      <c r="D225" s="126" t="s">
        <v>88</v>
      </c>
      <c r="E225" s="107" t="s">
        <v>19</v>
      </c>
    </row>
    <row r="226" spans="1:6" ht="15" thickBot="1">
      <c r="A226" s="211"/>
      <c r="B226" s="39"/>
      <c r="C226" s="132"/>
      <c r="D226" s="132"/>
      <c r="E226" s="39"/>
    </row>
    <row r="227" spans="1:6" ht="15" thickBot="1">
      <c r="A227" s="190" t="s">
        <v>1</v>
      </c>
      <c r="B227" s="191"/>
      <c r="C227" s="187"/>
      <c r="D227" s="187"/>
      <c r="E227" s="188"/>
    </row>
    <row r="228" spans="1:6">
      <c r="A228" s="46" t="s">
        <v>521</v>
      </c>
      <c r="B228" s="27" t="s">
        <v>522</v>
      </c>
      <c r="C228" s="27" t="s">
        <v>523</v>
      </c>
      <c r="D228" s="27" t="s">
        <v>524</v>
      </c>
      <c r="E228" s="51" t="s">
        <v>525</v>
      </c>
    </row>
    <row r="229" spans="1:6" ht="24">
      <c r="A229" s="249" t="s">
        <v>343</v>
      </c>
      <c r="B229" s="206" t="s">
        <v>8</v>
      </c>
      <c r="C229" s="206" t="s">
        <v>89</v>
      </c>
      <c r="D229" s="206" t="s">
        <v>90</v>
      </c>
      <c r="E229" s="210" t="s">
        <v>9</v>
      </c>
    </row>
    <row r="230" spans="1:6" ht="24">
      <c r="A230" s="248" t="s">
        <v>343</v>
      </c>
      <c r="B230" s="67" t="s">
        <v>8</v>
      </c>
      <c r="C230" s="67" t="s">
        <v>91</v>
      </c>
      <c r="D230" s="67" t="s">
        <v>32</v>
      </c>
      <c r="E230" s="88" t="s">
        <v>9</v>
      </c>
    </row>
    <row r="231" spans="1:6" ht="24">
      <c r="A231" s="168" t="s">
        <v>343</v>
      </c>
      <c r="B231" s="2" t="s">
        <v>8</v>
      </c>
      <c r="C231" s="2" t="s">
        <v>92</v>
      </c>
      <c r="D231" s="2" t="s">
        <v>26</v>
      </c>
      <c r="E231" s="41" t="s">
        <v>26</v>
      </c>
    </row>
    <row r="232" spans="1:6" ht="24">
      <c r="A232" s="230" t="s">
        <v>343</v>
      </c>
      <c r="B232" s="2" t="s">
        <v>8</v>
      </c>
      <c r="C232" s="2" t="s">
        <v>93</v>
      </c>
      <c r="D232" s="2" t="s">
        <v>35</v>
      </c>
      <c r="E232" s="41" t="s">
        <v>12</v>
      </c>
    </row>
    <row r="233" spans="1:6" ht="24">
      <c r="A233" s="230" t="s">
        <v>343</v>
      </c>
      <c r="B233" s="2" t="s">
        <v>8</v>
      </c>
      <c r="C233" s="2" t="s">
        <v>94</v>
      </c>
      <c r="D233" s="2" t="s">
        <v>27</v>
      </c>
      <c r="E233" s="41" t="s">
        <v>12</v>
      </c>
    </row>
    <row r="234" spans="1:6" ht="24">
      <c r="A234" s="230" t="s">
        <v>343</v>
      </c>
      <c r="B234" s="2" t="s">
        <v>8</v>
      </c>
      <c r="C234" s="2" t="s">
        <v>95</v>
      </c>
      <c r="D234" s="2" t="s">
        <v>13</v>
      </c>
      <c r="E234" s="41" t="s">
        <v>13</v>
      </c>
    </row>
    <row r="235" spans="1:6" ht="24">
      <c r="A235" s="230" t="s">
        <v>343</v>
      </c>
      <c r="B235" s="2" t="s">
        <v>8</v>
      </c>
      <c r="C235" s="2" t="s">
        <v>96</v>
      </c>
      <c r="D235" s="2" t="s">
        <v>15</v>
      </c>
      <c r="E235" s="41" t="s">
        <v>15</v>
      </c>
    </row>
    <row r="236" spans="1:6" ht="24">
      <c r="A236" s="230" t="s">
        <v>343</v>
      </c>
      <c r="B236" s="2" t="s">
        <v>8</v>
      </c>
      <c r="C236" s="2" t="s">
        <v>97</v>
      </c>
      <c r="D236" s="2" t="s">
        <v>18</v>
      </c>
      <c r="E236" s="41" t="s">
        <v>18</v>
      </c>
    </row>
    <row r="237" spans="1:6" ht="24">
      <c r="A237" s="230" t="s">
        <v>343</v>
      </c>
      <c r="B237" s="2" t="s">
        <v>8</v>
      </c>
      <c r="C237" s="2" t="s">
        <v>98</v>
      </c>
      <c r="D237" s="2" t="s">
        <v>40</v>
      </c>
      <c r="E237" s="41" t="s">
        <v>40</v>
      </c>
    </row>
    <row r="238" spans="1:6" ht="24">
      <c r="A238" s="230" t="s">
        <v>343</v>
      </c>
      <c r="B238" s="2" t="s">
        <v>8</v>
      </c>
      <c r="C238" s="2" t="s">
        <v>99</v>
      </c>
      <c r="D238" s="2" t="s">
        <v>19</v>
      </c>
      <c r="E238" s="41" t="s">
        <v>19</v>
      </c>
      <c r="F238" s="28"/>
    </row>
    <row r="239" spans="1:6" ht="24">
      <c r="A239" s="230" t="s">
        <v>343</v>
      </c>
      <c r="B239" s="2" t="s">
        <v>8</v>
      </c>
      <c r="C239" s="2" t="s">
        <v>313</v>
      </c>
      <c r="D239" s="2" t="s">
        <v>100</v>
      </c>
      <c r="E239" s="41" t="s">
        <v>19</v>
      </c>
    </row>
    <row r="240" spans="1:6" ht="24">
      <c r="A240" s="230" t="s">
        <v>343</v>
      </c>
      <c r="B240" s="8" t="s">
        <v>8</v>
      </c>
      <c r="C240" s="2" t="s">
        <v>344</v>
      </c>
      <c r="D240" s="2" t="s">
        <v>101</v>
      </c>
      <c r="E240" s="41" t="s">
        <v>9</v>
      </c>
    </row>
    <row r="241" spans="1:6" ht="24.6" thickBot="1">
      <c r="A241" s="231" t="s">
        <v>343</v>
      </c>
      <c r="B241" s="43" t="s">
        <v>8</v>
      </c>
      <c r="C241" s="43" t="s">
        <v>102</v>
      </c>
      <c r="D241" s="43" t="s">
        <v>22</v>
      </c>
      <c r="E241" s="73" t="s">
        <v>22</v>
      </c>
    </row>
    <row r="242" spans="1:6" ht="15" thickBot="1">
      <c r="A242" s="70"/>
      <c r="E242" s="71"/>
    </row>
    <row r="243" spans="1:6" ht="15" thickBot="1">
      <c r="A243" s="269" t="s">
        <v>23</v>
      </c>
      <c r="B243" s="270"/>
      <c r="C243" s="270"/>
      <c r="D243" s="270"/>
      <c r="E243" s="271"/>
    </row>
    <row r="244" spans="1:6">
      <c r="A244" s="46" t="s">
        <v>521</v>
      </c>
      <c r="B244" s="27" t="s">
        <v>522</v>
      </c>
      <c r="C244" s="27" t="s">
        <v>523</v>
      </c>
      <c r="D244" s="27" t="s">
        <v>524</v>
      </c>
      <c r="E244" s="51" t="s">
        <v>525</v>
      </c>
    </row>
    <row r="245" spans="1:6" ht="15" thickBot="1">
      <c r="A245" s="72" t="s">
        <v>24</v>
      </c>
      <c r="B245" s="43"/>
      <c r="C245" s="43"/>
      <c r="D245" s="43"/>
      <c r="E245" s="73"/>
    </row>
    <row r="246" spans="1:6" ht="15" thickBot="1">
      <c r="E246" s="86"/>
    </row>
    <row r="247" spans="1:6" s="9" customFormat="1" ht="15" thickBot="1">
      <c r="A247" s="269" t="s">
        <v>1</v>
      </c>
      <c r="B247" s="270"/>
      <c r="C247" s="270"/>
      <c r="D247" s="270"/>
      <c r="E247" s="271"/>
      <c r="F247" s="25"/>
    </row>
    <row r="248" spans="1:6">
      <c r="A248" s="279" t="s">
        <v>521</v>
      </c>
      <c r="B248" s="114" t="s">
        <v>522</v>
      </c>
      <c r="C248" s="114" t="s">
        <v>523</v>
      </c>
      <c r="D248" s="114" t="s">
        <v>524</v>
      </c>
      <c r="E248" s="280" t="s">
        <v>525</v>
      </c>
    </row>
    <row r="249" spans="1:6" ht="22.8">
      <c r="A249" s="68" t="s">
        <v>103</v>
      </c>
      <c r="B249" s="2" t="s">
        <v>51</v>
      </c>
      <c r="C249" s="2" t="s">
        <v>104</v>
      </c>
      <c r="D249" s="2" t="s">
        <v>9</v>
      </c>
      <c r="E249" s="41" t="s">
        <v>9</v>
      </c>
    </row>
    <row r="250" spans="1:6" ht="22.8">
      <c r="A250" s="68" t="s">
        <v>103</v>
      </c>
      <c r="B250" s="2" t="s">
        <v>51</v>
      </c>
      <c r="C250" s="2" t="s">
        <v>105</v>
      </c>
      <c r="D250" s="2" t="s">
        <v>22</v>
      </c>
      <c r="E250" s="41" t="s">
        <v>22</v>
      </c>
    </row>
    <row r="251" spans="1:6" ht="22.8">
      <c r="A251" s="68" t="s">
        <v>103</v>
      </c>
      <c r="B251" s="2" t="s">
        <v>51</v>
      </c>
      <c r="C251" s="2" t="s">
        <v>106</v>
      </c>
      <c r="D251" s="2" t="s">
        <v>35</v>
      </c>
      <c r="E251" s="41" t="s">
        <v>12</v>
      </c>
    </row>
    <row r="252" spans="1:6" ht="22.8">
      <c r="A252" s="68" t="s">
        <v>103</v>
      </c>
      <c r="B252" s="2" t="s">
        <v>51</v>
      </c>
      <c r="C252" s="2" t="s">
        <v>107</v>
      </c>
      <c r="D252" s="2" t="s">
        <v>13</v>
      </c>
      <c r="E252" s="41" t="s">
        <v>13</v>
      </c>
    </row>
    <row r="253" spans="1:6" ht="22.8">
      <c r="A253" s="220" t="s">
        <v>103</v>
      </c>
      <c r="B253" s="180" t="s">
        <v>51</v>
      </c>
      <c r="C253" s="180" t="s">
        <v>345</v>
      </c>
      <c r="D253" s="180" t="s">
        <v>18</v>
      </c>
      <c r="E253" s="235" t="s">
        <v>18</v>
      </c>
    </row>
    <row r="254" spans="1:6" ht="22.8">
      <c r="A254" s="167" t="s">
        <v>103</v>
      </c>
      <c r="B254" s="67" t="s">
        <v>51</v>
      </c>
      <c r="C254" s="67" t="s">
        <v>346</v>
      </c>
      <c r="D254" s="212" t="s">
        <v>15</v>
      </c>
      <c r="E254" s="195" t="s">
        <v>15</v>
      </c>
    </row>
    <row r="255" spans="1:6" ht="22.8">
      <c r="A255" s="68" t="s">
        <v>103</v>
      </c>
      <c r="B255" s="2" t="s">
        <v>51</v>
      </c>
      <c r="C255" s="2" t="s">
        <v>108</v>
      </c>
      <c r="D255" s="2" t="s">
        <v>40</v>
      </c>
      <c r="E255" s="88" t="s">
        <v>40</v>
      </c>
    </row>
    <row r="256" spans="1:6" ht="23.4" thickBot="1">
      <c r="A256" s="72" t="s">
        <v>103</v>
      </c>
      <c r="B256" s="43" t="s">
        <v>51</v>
      </c>
      <c r="C256" s="43" t="s">
        <v>109</v>
      </c>
      <c r="D256" s="43" t="s">
        <v>19</v>
      </c>
      <c r="E256" s="73" t="s">
        <v>19</v>
      </c>
    </row>
    <row r="257" spans="1:6" ht="15" thickBot="1">
      <c r="A257" s="70"/>
      <c r="E257" s="71"/>
    </row>
    <row r="258" spans="1:6" ht="15" thickBot="1">
      <c r="A258" s="269" t="s">
        <v>23</v>
      </c>
      <c r="B258" s="270"/>
      <c r="C258" s="270"/>
      <c r="D258" s="270"/>
      <c r="E258" s="271"/>
    </row>
    <row r="259" spans="1:6">
      <c r="A259" s="46" t="s">
        <v>521</v>
      </c>
      <c r="B259" s="27" t="s">
        <v>522</v>
      </c>
      <c r="C259" s="27" t="s">
        <v>523</v>
      </c>
      <c r="D259" s="27" t="s">
        <v>524</v>
      </c>
      <c r="E259" s="51" t="s">
        <v>525</v>
      </c>
    </row>
    <row r="260" spans="1:6" ht="23.4" thickBot="1">
      <c r="A260" s="72" t="s">
        <v>103</v>
      </c>
      <c r="B260" s="43" t="s">
        <v>51</v>
      </c>
      <c r="C260" s="43" t="s">
        <v>347</v>
      </c>
      <c r="D260" s="43" t="s">
        <v>27</v>
      </c>
      <c r="E260" s="73" t="s">
        <v>12</v>
      </c>
    </row>
    <row r="261" spans="1:6" ht="15" thickBot="1">
      <c r="E261" s="86"/>
    </row>
    <row r="262" spans="1:6" ht="15" thickBot="1">
      <c r="A262" s="37" t="s">
        <v>1</v>
      </c>
      <c r="B262" s="38"/>
      <c r="C262" s="39"/>
      <c r="D262" s="39"/>
      <c r="E262" s="40"/>
    </row>
    <row r="263" spans="1:6">
      <c r="A263" s="46" t="s">
        <v>521</v>
      </c>
      <c r="B263" s="27" t="s">
        <v>522</v>
      </c>
      <c r="C263" s="27" t="s">
        <v>523</v>
      </c>
      <c r="D263" s="27" t="s">
        <v>524</v>
      </c>
      <c r="E263" s="51" t="s">
        <v>525</v>
      </c>
    </row>
    <row r="264" spans="1:6">
      <c r="A264" s="68" t="s">
        <v>110</v>
      </c>
      <c r="B264" s="2" t="s">
        <v>8</v>
      </c>
      <c r="C264" s="5" t="s">
        <v>111</v>
      </c>
      <c r="D264" s="5" t="s">
        <v>40</v>
      </c>
      <c r="E264" s="120" t="s">
        <v>40</v>
      </c>
      <c r="F264" s="31"/>
    </row>
    <row r="265" spans="1:6">
      <c r="A265" s="68" t="s">
        <v>110</v>
      </c>
      <c r="B265" s="2" t="s">
        <v>8</v>
      </c>
      <c r="C265" s="5" t="s">
        <v>112</v>
      </c>
      <c r="D265" s="5" t="s">
        <v>19</v>
      </c>
      <c r="E265" s="120" t="s">
        <v>19</v>
      </c>
    </row>
    <row r="266" spans="1:6">
      <c r="A266" s="68" t="s">
        <v>110</v>
      </c>
      <c r="B266" s="2" t="s">
        <v>8</v>
      </c>
      <c r="C266" s="5" t="s">
        <v>348</v>
      </c>
      <c r="D266" s="5" t="s">
        <v>9</v>
      </c>
      <c r="E266" s="120" t="s">
        <v>9</v>
      </c>
    </row>
    <row r="267" spans="1:6">
      <c r="A267" s="68" t="s">
        <v>110</v>
      </c>
      <c r="B267" s="2" t="s">
        <v>8</v>
      </c>
      <c r="C267" s="5" t="s">
        <v>349</v>
      </c>
      <c r="D267" s="5" t="s">
        <v>13</v>
      </c>
      <c r="E267" s="120" t="s">
        <v>13</v>
      </c>
    </row>
    <row r="268" spans="1:6" ht="15" thickBot="1">
      <c r="A268" s="72" t="s">
        <v>110</v>
      </c>
      <c r="B268" s="43" t="s">
        <v>8</v>
      </c>
      <c r="C268" s="43" t="s">
        <v>210</v>
      </c>
      <c r="D268" s="43" t="s">
        <v>22</v>
      </c>
      <c r="E268" s="73" t="s">
        <v>22</v>
      </c>
    </row>
    <row r="269" spans="1:6" ht="15" thickBot="1">
      <c r="A269" s="122"/>
      <c r="C269" s="4"/>
      <c r="D269" s="4"/>
      <c r="E269" s="71"/>
    </row>
    <row r="270" spans="1:6" ht="15" thickBot="1">
      <c r="A270" s="260" t="s">
        <v>23</v>
      </c>
      <c r="B270" s="261"/>
      <c r="C270" s="261"/>
      <c r="D270" s="261"/>
      <c r="E270" s="262"/>
    </row>
    <row r="271" spans="1:6">
      <c r="A271" s="46" t="s">
        <v>521</v>
      </c>
      <c r="B271" s="27" t="s">
        <v>522</v>
      </c>
      <c r="C271" s="27" t="s">
        <v>523</v>
      </c>
      <c r="D271" s="27" t="s">
        <v>524</v>
      </c>
      <c r="E271" s="51" t="s">
        <v>525</v>
      </c>
    </row>
    <row r="272" spans="1:6" ht="15" thickBot="1">
      <c r="A272" s="121" t="s">
        <v>24</v>
      </c>
      <c r="B272" s="43"/>
      <c r="C272" s="44"/>
      <c r="D272" s="44"/>
      <c r="E272" s="45"/>
    </row>
    <row r="273" spans="1:6" ht="15" thickBot="1">
      <c r="A273" s="187"/>
      <c r="B273" s="187"/>
      <c r="C273" s="187"/>
      <c r="D273" s="187"/>
      <c r="E273" s="187"/>
      <c r="F273" s="19"/>
    </row>
    <row r="274" spans="1:6" ht="15" thickBot="1">
      <c r="A274" s="281" t="s">
        <v>1</v>
      </c>
      <c r="B274" s="282"/>
      <c r="C274" s="128"/>
      <c r="D274" s="128"/>
      <c r="E274" s="129"/>
    </row>
    <row r="275" spans="1:6">
      <c r="A275" s="46" t="s">
        <v>521</v>
      </c>
      <c r="B275" s="27" t="s">
        <v>522</v>
      </c>
      <c r="C275" s="27" t="s">
        <v>523</v>
      </c>
      <c r="D275" s="27" t="s">
        <v>524</v>
      </c>
      <c r="E275" s="51" t="s">
        <v>525</v>
      </c>
    </row>
    <row r="276" spans="1:6">
      <c r="A276" s="68" t="s">
        <v>113</v>
      </c>
      <c r="B276" s="2" t="s">
        <v>8</v>
      </c>
      <c r="C276" s="2" t="s">
        <v>114</v>
      </c>
      <c r="D276" s="2" t="s">
        <v>15</v>
      </c>
      <c r="E276" s="41" t="s">
        <v>15</v>
      </c>
    </row>
    <row r="277" spans="1:6">
      <c r="A277" s="68" t="s">
        <v>113</v>
      </c>
      <c r="B277" s="2" t="s">
        <v>8</v>
      </c>
      <c r="C277" s="2" t="s">
        <v>350</v>
      </c>
      <c r="D277" s="2" t="s">
        <v>35</v>
      </c>
      <c r="E277" s="41" t="s">
        <v>12</v>
      </c>
    </row>
    <row r="278" spans="1:6">
      <c r="A278" s="68" t="s">
        <v>113</v>
      </c>
      <c r="B278" s="2" t="s">
        <v>8</v>
      </c>
      <c r="C278" s="2" t="s">
        <v>351</v>
      </c>
      <c r="D278" s="2" t="s">
        <v>19</v>
      </c>
      <c r="E278" s="41" t="s">
        <v>19</v>
      </c>
    </row>
    <row r="279" spans="1:6">
      <c r="A279" s="200" t="s">
        <v>113</v>
      </c>
      <c r="B279" s="206" t="s">
        <v>8</v>
      </c>
      <c r="C279" s="206" t="s">
        <v>352</v>
      </c>
      <c r="D279" s="206" t="s">
        <v>22</v>
      </c>
      <c r="E279" s="210" t="s">
        <v>22</v>
      </c>
    </row>
    <row r="280" spans="1:6">
      <c r="A280" s="167" t="s">
        <v>113</v>
      </c>
      <c r="B280" s="67" t="s">
        <v>8</v>
      </c>
      <c r="C280" s="67" t="s">
        <v>353</v>
      </c>
      <c r="D280" s="67" t="s">
        <v>40</v>
      </c>
      <c r="E280" s="88" t="s">
        <v>40</v>
      </c>
    </row>
    <row r="281" spans="1:6">
      <c r="A281" s="68" t="s">
        <v>113</v>
      </c>
      <c r="B281" s="2" t="s">
        <v>8</v>
      </c>
      <c r="C281" s="2" t="s">
        <v>354</v>
      </c>
      <c r="D281" s="2" t="s">
        <v>9</v>
      </c>
      <c r="E281" s="41" t="s">
        <v>9</v>
      </c>
    </row>
    <row r="282" spans="1:6" ht="47.4">
      <c r="A282" s="68" t="s">
        <v>113</v>
      </c>
      <c r="B282" s="2" t="s">
        <v>8</v>
      </c>
      <c r="C282" s="2" t="s">
        <v>518</v>
      </c>
      <c r="D282" s="2" t="s">
        <v>33</v>
      </c>
      <c r="E282" s="41" t="s">
        <v>9</v>
      </c>
    </row>
    <row r="283" spans="1:6">
      <c r="A283" s="68" t="s">
        <v>113</v>
      </c>
      <c r="B283" s="2" t="s">
        <v>8</v>
      </c>
      <c r="C283" s="2" t="s">
        <v>355</v>
      </c>
      <c r="D283" s="2" t="s">
        <v>27</v>
      </c>
      <c r="E283" s="41" t="s">
        <v>115</v>
      </c>
    </row>
    <row r="284" spans="1:6">
      <c r="A284" s="68" t="s">
        <v>113</v>
      </c>
      <c r="B284" s="2" t="s">
        <v>8</v>
      </c>
      <c r="C284" s="2" t="s">
        <v>356</v>
      </c>
      <c r="D284" s="2" t="s">
        <v>32</v>
      </c>
      <c r="E284" s="41" t="s">
        <v>9</v>
      </c>
    </row>
    <row r="285" spans="1:6">
      <c r="A285" s="68" t="s">
        <v>113</v>
      </c>
      <c r="B285" s="29" t="s">
        <v>8</v>
      </c>
      <c r="C285" s="2" t="s">
        <v>116</v>
      </c>
      <c r="D285" s="2" t="s">
        <v>13</v>
      </c>
      <c r="E285" s="41" t="s">
        <v>13</v>
      </c>
      <c r="F285" s="19"/>
    </row>
    <row r="286" spans="1:6">
      <c r="A286" s="101" t="s">
        <v>113</v>
      </c>
      <c r="B286" s="76" t="s">
        <v>8</v>
      </c>
      <c r="C286" s="16" t="s">
        <v>357</v>
      </c>
      <c r="D286" s="2" t="s">
        <v>34</v>
      </c>
      <c r="E286" s="41" t="s">
        <v>26</v>
      </c>
    </row>
    <row r="287" spans="1:6" ht="23.4" thickBot="1">
      <c r="A287" s="72" t="s">
        <v>113</v>
      </c>
      <c r="B287" s="93" t="s">
        <v>8</v>
      </c>
      <c r="C287" s="43" t="s">
        <v>117</v>
      </c>
      <c r="D287" s="43" t="s">
        <v>18</v>
      </c>
      <c r="E287" s="73" t="s">
        <v>18</v>
      </c>
      <c r="F287" s="19"/>
    </row>
    <row r="288" spans="1:6" ht="15" thickBot="1">
      <c r="A288" s="127"/>
      <c r="B288" s="128"/>
      <c r="C288" s="128"/>
      <c r="D288" s="128"/>
      <c r="E288" s="129"/>
    </row>
    <row r="289" spans="1:6" ht="15" thickBot="1">
      <c r="A289" s="251" t="s">
        <v>23</v>
      </c>
      <c r="B289" s="252"/>
      <c r="C289" s="252"/>
      <c r="D289" s="252"/>
      <c r="E289" s="253"/>
    </row>
    <row r="290" spans="1:6">
      <c r="A290" s="46" t="s">
        <v>521</v>
      </c>
      <c r="B290" s="27" t="s">
        <v>522</v>
      </c>
      <c r="C290" s="27" t="s">
        <v>523</v>
      </c>
      <c r="D290" s="27" t="s">
        <v>524</v>
      </c>
      <c r="E290" s="51" t="s">
        <v>525</v>
      </c>
    </row>
    <row r="291" spans="1:6" ht="15" thickBot="1">
      <c r="A291" s="121" t="s">
        <v>24</v>
      </c>
      <c r="B291" s="43"/>
      <c r="C291" s="43"/>
      <c r="D291" s="43"/>
      <c r="E291" s="73"/>
    </row>
    <row r="292" spans="1:6" ht="15" thickBot="1">
      <c r="A292" s="7"/>
      <c r="E292" s="86"/>
    </row>
    <row r="293" spans="1:6" ht="15" thickBot="1">
      <c r="A293" s="37" t="s">
        <v>1</v>
      </c>
      <c r="B293" s="38"/>
      <c r="C293" s="39"/>
      <c r="D293" s="39"/>
      <c r="E293" s="40"/>
    </row>
    <row r="294" spans="1:6">
      <c r="A294" s="46" t="s">
        <v>521</v>
      </c>
      <c r="B294" s="27" t="s">
        <v>522</v>
      </c>
      <c r="C294" s="27" t="s">
        <v>523</v>
      </c>
      <c r="D294" s="27" t="s">
        <v>524</v>
      </c>
      <c r="E294" s="51" t="s">
        <v>525</v>
      </c>
    </row>
    <row r="295" spans="1:6" ht="22.8">
      <c r="A295" s="68" t="s">
        <v>118</v>
      </c>
      <c r="B295" s="2" t="s">
        <v>8</v>
      </c>
      <c r="C295" s="2" t="s">
        <v>60</v>
      </c>
      <c r="D295" s="2" t="s">
        <v>9</v>
      </c>
      <c r="E295" s="41" t="s">
        <v>9</v>
      </c>
      <c r="F295" s="19"/>
    </row>
    <row r="296" spans="1:6" ht="22.8">
      <c r="A296" s="68" t="s">
        <v>118</v>
      </c>
      <c r="B296" s="2" t="s">
        <v>8</v>
      </c>
      <c r="C296" s="2" t="s">
        <v>358</v>
      </c>
      <c r="D296" s="2" t="s">
        <v>119</v>
      </c>
      <c r="E296" s="41" t="s">
        <v>40</v>
      </c>
    </row>
    <row r="297" spans="1:6" ht="22.8">
      <c r="A297" s="167" t="s">
        <v>118</v>
      </c>
      <c r="B297" s="67" t="s">
        <v>8</v>
      </c>
      <c r="C297" s="67" t="s">
        <v>359</v>
      </c>
      <c r="D297" s="67" t="s">
        <v>71</v>
      </c>
      <c r="E297" s="88" t="s">
        <v>12</v>
      </c>
    </row>
    <row r="298" spans="1:6" ht="22.8">
      <c r="A298" s="68" t="s">
        <v>118</v>
      </c>
      <c r="B298" s="2" t="s">
        <v>8</v>
      </c>
      <c r="C298" s="2" t="s">
        <v>360</v>
      </c>
      <c r="D298" s="2" t="s">
        <v>26</v>
      </c>
      <c r="E298" s="41" t="s">
        <v>26</v>
      </c>
    </row>
    <row r="299" spans="1:6" ht="22.8">
      <c r="A299" s="68" t="s">
        <v>118</v>
      </c>
      <c r="B299" s="2" t="s">
        <v>8</v>
      </c>
      <c r="C299" s="2" t="s">
        <v>361</v>
      </c>
      <c r="D299" s="2" t="s">
        <v>27</v>
      </c>
      <c r="E299" s="41" t="s">
        <v>12</v>
      </c>
    </row>
    <row r="300" spans="1:6" ht="22.8">
      <c r="A300" s="68" t="s">
        <v>118</v>
      </c>
      <c r="B300" s="2" t="s">
        <v>8</v>
      </c>
      <c r="C300" s="2" t="s">
        <v>362</v>
      </c>
      <c r="D300" s="2" t="s">
        <v>32</v>
      </c>
      <c r="E300" s="41" t="s">
        <v>9</v>
      </c>
    </row>
    <row r="301" spans="1:6" ht="22.8">
      <c r="A301" s="68" t="s">
        <v>118</v>
      </c>
      <c r="B301" s="2" t="s">
        <v>8</v>
      </c>
      <c r="C301" s="2" t="s">
        <v>504</v>
      </c>
      <c r="D301" s="2" t="s">
        <v>13</v>
      </c>
      <c r="E301" s="41" t="s">
        <v>13</v>
      </c>
    </row>
    <row r="302" spans="1:6" ht="22.8">
      <c r="A302" s="68" t="s">
        <v>118</v>
      </c>
      <c r="B302" s="2" t="s">
        <v>8</v>
      </c>
      <c r="C302" s="2" t="s">
        <v>363</v>
      </c>
      <c r="D302" s="2" t="s">
        <v>15</v>
      </c>
      <c r="E302" s="41" t="s">
        <v>15</v>
      </c>
    </row>
    <row r="303" spans="1:6" ht="22.8">
      <c r="A303" s="68" t="s">
        <v>118</v>
      </c>
      <c r="B303" s="2" t="s">
        <v>8</v>
      </c>
      <c r="C303" s="2" t="s">
        <v>364</v>
      </c>
      <c r="D303" s="2" t="s">
        <v>18</v>
      </c>
      <c r="E303" s="41" t="s">
        <v>18</v>
      </c>
    </row>
    <row r="304" spans="1:6" ht="22.8">
      <c r="A304" s="200" t="s">
        <v>118</v>
      </c>
      <c r="B304" s="206" t="s">
        <v>8</v>
      </c>
      <c r="C304" s="206" t="s">
        <v>365</v>
      </c>
      <c r="D304" s="206" t="s">
        <v>40</v>
      </c>
      <c r="E304" s="210" t="s">
        <v>40</v>
      </c>
    </row>
    <row r="305" spans="1:6" ht="22.8">
      <c r="A305" s="167" t="s">
        <v>118</v>
      </c>
      <c r="B305" s="67" t="s">
        <v>8</v>
      </c>
      <c r="C305" s="67" t="s">
        <v>366</v>
      </c>
      <c r="D305" s="67" t="s">
        <v>19</v>
      </c>
      <c r="E305" s="88" t="s">
        <v>19</v>
      </c>
    </row>
    <row r="306" spans="1:6" ht="22.8">
      <c r="A306" s="68" t="s">
        <v>118</v>
      </c>
      <c r="B306" s="2" t="s">
        <v>8</v>
      </c>
      <c r="C306" s="2" t="s">
        <v>367</v>
      </c>
      <c r="D306" s="2" t="s">
        <v>76</v>
      </c>
      <c r="E306" s="41" t="s">
        <v>22</v>
      </c>
    </row>
    <row r="307" spans="1:6" ht="22.8">
      <c r="A307" s="68" t="s">
        <v>118</v>
      </c>
      <c r="B307" s="2" t="s">
        <v>8</v>
      </c>
      <c r="C307" s="2" t="s">
        <v>368</v>
      </c>
      <c r="D307" s="2" t="s">
        <v>120</v>
      </c>
      <c r="E307" s="41" t="s">
        <v>13</v>
      </c>
    </row>
    <row r="308" spans="1:6" ht="22.8">
      <c r="A308" s="68" t="s">
        <v>118</v>
      </c>
      <c r="B308" s="2" t="s">
        <v>8</v>
      </c>
      <c r="C308" s="2" t="s">
        <v>369</v>
      </c>
      <c r="D308" s="2" t="s">
        <v>121</v>
      </c>
      <c r="E308" s="41" t="s">
        <v>26</v>
      </c>
    </row>
    <row r="309" spans="1:6" ht="23.4" thickBot="1">
      <c r="A309" s="72" t="s">
        <v>118</v>
      </c>
      <c r="B309" s="43" t="s">
        <v>8</v>
      </c>
      <c r="C309" s="43" t="s">
        <v>370</v>
      </c>
      <c r="D309" s="43" t="s">
        <v>122</v>
      </c>
      <c r="E309" s="73" t="s">
        <v>26</v>
      </c>
      <c r="F309" s="19"/>
    </row>
    <row r="310" spans="1:6" ht="15" thickBot="1">
      <c r="A310" s="112"/>
      <c r="B310" s="39"/>
      <c r="C310" s="39"/>
      <c r="D310" s="39"/>
      <c r="E310" s="40"/>
      <c r="F310" s="19"/>
    </row>
    <row r="311" spans="1:6" ht="15" thickBot="1">
      <c r="A311" s="251" t="s">
        <v>23</v>
      </c>
      <c r="B311" s="252"/>
      <c r="C311" s="252"/>
      <c r="D311" s="252"/>
      <c r="E311" s="253"/>
      <c r="F311" s="19"/>
    </row>
    <row r="312" spans="1:6">
      <c r="A312" s="46" t="s">
        <v>521</v>
      </c>
      <c r="B312" s="27" t="s">
        <v>522</v>
      </c>
      <c r="C312" s="27" t="s">
        <v>523</v>
      </c>
      <c r="D312" s="27" t="s">
        <v>524</v>
      </c>
      <c r="E312" s="51" t="s">
        <v>525</v>
      </c>
      <c r="F312" s="19"/>
    </row>
    <row r="313" spans="1:6" ht="15" thickBot="1">
      <c r="A313" s="72" t="s">
        <v>24</v>
      </c>
      <c r="B313" s="43"/>
      <c r="C313" s="43"/>
      <c r="D313" s="43"/>
      <c r="E313" s="73"/>
      <c r="F313" s="19"/>
    </row>
    <row r="314" spans="1:6" ht="15" thickBot="1">
      <c r="E314" s="86"/>
      <c r="F314" s="19"/>
    </row>
    <row r="315" spans="1:6" ht="15" thickBot="1">
      <c r="A315" s="37" t="s">
        <v>1</v>
      </c>
      <c r="B315" s="38"/>
      <c r="C315" s="39"/>
      <c r="D315" s="39"/>
      <c r="E315" s="40"/>
      <c r="F315" s="19"/>
    </row>
    <row r="316" spans="1:6">
      <c r="A316" s="46" t="s">
        <v>521</v>
      </c>
      <c r="B316" s="27" t="s">
        <v>522</v>
      </c>
      <c r="C316" s="27" t="s">
        <v>523</v>
      </c>
      <c r="D316" s="27" t="s">
        <v>524</v>
      </c>
      <c r="E316" s="51" t="s">
        <v>525</v>
      </c>
      <c r="F316" s="19"/>
    </row>
    <row r="317" spans="1:6" ht="22.8">
      <c r="A317" s="68" t="s">
        <v>123</v>
      </c>
      <c r="B317" s="2" t="s">
        <v>30</v>
      </c>
      <c r="C317" s="2" t="s">
        <v>124</v>
      </c>
      <c r="D317" s="2" t="s">
        <v>19</v>
      </c>
      <c r="E317" s="41" t="s">
        <v>19</v>
      </c>
      <c r="F317" s="19"/>
    </row>
    <row r="318" spans="1:6" ht="22.8">
      <c r="A318" s="68" t="s">
        <v>123</v>
      </c>
      <c r="B318" s="2" t="s">
        <v>30</v>
      </c>
      <c r="C318" s="2" t="s">
        <v>125</v>
      </c>
      <c r="D318" s="2" t="s">
        <v>126</v>
      </c>
      <c r="E318" s="41" t="s">
        <v>13</v>
      </c>
      <c r="F318" s="19"/>
    </row>
    <row r="319" spans="1:6" ht="22.8">
      <c r="A319" s="89" t="s">
        <v>123</v>
      </c>
      <c r="B319" s="171" t="s">
        <v>30</v>
      </c>
      <c r="C319" s="90" t="s">
        <v>384</v>
      </c>
      <c r="D319" s="67" t="s">
        <v>32</v>
      </c>
      <c r="E319" s="88" t="s">
        <v>9</v>
      </c>
    </row>
    <row r="320" spans="1:6" ht="22.8">
      <c r="A320" s="68" t="s">
        <v>123</v>
      </c>
      <c r="B320" s="2" t="s">
        <v>30</v>
      </c>
      <c r="C320" s="2" t="s">
        <v>371</v>
      </c>
      <c r="D320" s="2" t="s">
        <v>122</v>
      </c>
      <c r="E320" s="41" t="s">
        <v>26</v>
      </c>
    </row>
    <row r="321" spans="1:6" ht="22.8">
      <c r="A321" s="200" t="s">
        <v>123</v>
      </c>
      <c r="B321" s="206" t="s">
        <v>30</v>
      </c>
      <c r="C321" s="206" t="s">
        <v>372</v>
      </c>
      <c r="D321" s="206" t="s">
        <v>127</v>
      </c>
      <c r="E321" s="210" t="s">
        <v>26</v>
      </c>
    </row>
    <row r="322" spans="1:6" ht="22.8">
      <c r="A322" s="167" t="s">
        <v>123</v>
      </c>
      <c r="B322" s="67" t="s">
        <v>30</v>
      </c>
      <c r="C322" s="67" t="s">
        <v>373</v>
      </c>
      <c r="D322" s="67" t="s">
        <v>34</v>
      </c>
      <c r="E322" s="88" t="s">
        <v>26</v>
      </c>
      <c r="F322" s="19"/>
    </row>
    <row r="323" spans="1:6" ht="22.8">
      <c r="A323" s="68" t="s">
        <v>123</v>
      </c>
      <c r="B323" s="2" t="s">
        <v>30</v>
      </c>
      <c r="C323" s="2" t="s">
        <v>374</v>
      </c>
      <c r="D323" s="2" t="s">
        <v>15</v>
      </c>
      <c r="E323" s="41" t="s">
        <v>15</v>
      </c>
      <c r="F323" s="19"/>
    </row>
    <row r="324" spans="1:6" ht="22.8">
      <c r="A324" s="68" t="s">
        <v>123</v>
      </c>
      <c r="B324" s="2" t="s">
        <v>30</v>
      </c>
      <c r="C324" s="5" t="s">
        <v>375</v>
      </c>
      <c r="D324" s="2" t="s">
        <v>54</v>
      </c>
      <c r="E324" s="41" t="s">
        <v>40</v>
      </c>
      <c r="F324" s="19"/>
    </row>
    <row r="325" spans="1:6" ht="22.8">
      <c r="A325" s="68" t="s">
        <v>123</v>
      </c>
      <c r="B325" s="2" t="s">
        <v>30</v>
      </c>
      <c r="C325" s="2" t="s">
        <v>376</v>
      </c>
      <c r="D325" s="2" t="s">
        <v>18</v>
      </c>
      <c r="E325" s="41" t="s">
        <v>18</v>
      </c>
    </row>
    <row r="326" spans="1:6" ht="22.8">
      <c r="A326" s="68" t="s">
        <v>123</v>
      </c>
      <c r="B326" s="2" t="s">
        <v>30</v>
      </c>
      <c r="C326" s="2" t="s">
        <v>377</v>
      </c>
      <c r="D326" s="2" t="s">
        <v>27</v>
      </c>
      <c r="E326" s="41" t="s">
        <v>115</v>
      </c>
    </row>
    <row r="327" spans="1:6" ht="22.8">
      <c r="A327" s="200" t="s">
        <v>123</v>
      </c>
      <c r="B327" s="206" t="s">
        <v>30</v>
      </c>
      <c r="C327" s="206" t="s">
        <v>383</v>
      </c>
      <c r="D327" s="206" t="s">
        <v>76</v>
      </c>
      <c r="E327" s="210" t="s">
        <v>22</v>
      </c>
    </row>
    <row r="328" spans="1:6" ht="23.4" thickBot="1">
      <c r="A328" s="72" t="s">
        <v>123</v>
      </c>
      <c r="B328" s="43" t="s">
        <v>30</v>
      </c>
      <c r="C328" s="43" t="s">
        <v>224</v>
      </c>
      <c r="D328" s="43" t="s">
        <v>223</v>
      </c>
      <c r="E328" s="73" t="s">
        <v>13</v>
      </c>
    </row>
    <row r="329" spans="1:6" ht="15" thickBot="1">
      <c r="A329" s="130"/>
      <c r="B329" s="86"/>
      <c r="C329" s="86"/>
      <c r="D329" s="86"/>
      <c r="E329" s="87"/>
    </row>
    <row r="330" spans="1:6" ht="15" thickBot="1">
      <c r="A330" s="263" t="s">
        <v>23</v>
      </c>
      <c r="B330" s="264"/>
      <c r="C330" s="264"/>
      <c r="D330" s="264"/>
      <c r="E330" s="265"/>
      <c r="F330" s="28"/>
    </row>
    <row r="331" spans="1:6">
      <c r="A331" s="46" t="s">
        <v>521</v>
      </c>
      <c r="B331" s="27" t="s">
        <v>522</v>
      </c>
      <c r="C331" s="27" t="s">
        <v>523</v>
      </c>
      <c r="D331" s="27" t="s">
        <v>524</v>
      </c>
      <c r="E331" s="51" t="s">
        <v>525</v>
      </c>
    </row>
    <row r="332" spans="1:6" ht="22.8">
      <c r="A332" s="68" t="s">
        <v>123</v>
      </c>
      <c r="B332" s="2" t="s">
        <v>30</v>
      </c>
      <c r="C332" s="2" t="s">
        <v>378</v>
      </c>
      <c r="D332" s="2" t="s">
        <v>127</v>
      </c>
      <c r="E332" s="41" t="s">
        <v>26</v>
      </c>
    </row>
    <row r="333" spans="1:6" ht="22.8">
      <c r="A333" s="68" t="s">
        <v>128</v>
      </c>
      <c r="B333" s="2" t="s">
        <v>30</v>
      </c>
      <c r="C333" s="29" t="s">
        <v>379</v>
      </c>
      <c r="D333" s="29" t="s">
        <v>26</v>
      </c>
      <c r="E333" s="69" t="s">
        <v>26</v>
      </c>
    </row>
    <row r="334" spans="1:6" ht="22.8">
      <c r="A334" s="68" t="s">
        <v>123</v>
      </c>
      <c r="B334" s="2" t="s">
        <v>30</v>
      </c>
      <c r="C334" s="2" t="s">
        <v>380</v>
      </c>
      <c r="D334" s="2" t="s">
        <v>129</v>
      </c>
      <c r="E334" s="41" t="s">
        <v>26</v>
      </c>
    </row>
    <row r="335" spans="1:6" ht="22.8">
      <c r="A335" s="68" t="s">
        <v>123</v>
      </c>
      <c r="B335" s="2" t="s">
        <v>30</v>
      </c>
      <c r="C335" s="2" t="s">
        <v>381</v>
      </c>
      <c r="D335" s="2" t="s">
        <v>13</v>
      </c>
      <c r="E335" s="41" t="s">
        <v>13</v>
      </c>
    </row>
    <row r="336" spans="1:6" ht="22.8">
      <c r="A336" s="167" t="s">
        <v>123</v>
      </c>
      <c r="B336" s="67" t="s">
        <v>30</v>
      </c>
      <c r="C336" s="67" t="s">
        <v>382</v>
      </c>
      <c r="D336" s="67" t="s">
        <v>26</v>
      </c>
      <c r="E336" s="88" t="s">
        <v>26</v>
      </c>
    </row>
    <row r="337" spans="1:6" ht="23.4" thickBot="1">
      <c r="A337" s="72" t="s">
        <v>123</v>
      </c>
      <c r="B337" s="93" t="s">
        <v>30</v>
      </c>
      <c r="C337" s="43" t="s">
        <v>240</v>
      </c>
      <c r="D337" s="43" t="s">
        <v>147</v>
      </c>
      <c r="E337" s="73" t="s">
        <v>13</v>
      </c>
    </row>
    <row r="338" spans="1:6" ht="15" thickBot="1">
      <c r="E338" s="86"/>
      <c r="F338" s="19"/>
    </row>
    <row r="339" spans="1:6" ht="15" thickBot="1">
      <c r="A339" s="37" t="s">
        <v>1</v>
      </c>
      <c r="B339" s="38"/>
      <c r="C339" s="39"/>
      <c r="D339" s="39"/>
      <c r="E339" s="40"/>
    </row>
    <row r="340" spans="1:6">
      <c r="A340" s="46" t="s">
        <v>521</v>
      </c>
      <c r="B340" s="27" t="s">
        <v>522</v>
      </c>
      <c r="C340" s="27" t="s">
        <v>523</v>
      </c>
      <c r="D340" s="27" t="s">
        <v>524</v>
      </c>
      <c r="E340" s="51" t="s">
        <v>525</v>
      </c>
    </row>
    <row r="341" spans="1:6" ht="22.8">
      <c r="A341" s="68" t="s">
        <v>130</v>
      </c>
      <c r="B341" s="2" t="s">
        <v>8</v>
      </c>
      <c r="C341" s="5" t="s">
        <v>131</v>
      </c>
      <c r="D341" s="5" t="s">
        <v>9</v>
      </c>
      <c r="E341" s="120" t="s">
        <v>9</v>
      </c>
    </row>
    <row r="342" spans="1:6" ht="22.8">
      <c r="A342" s="68" t="s">
        <v>130</v>
      </c>
      <c r="B342" s="2" t="s">
        <v>8</v>
      </c>
      <c r="C342" s="5" t="s">
        <v>132</v>
      </c>
      <c r="D342" s="5" t="s">
        <v>27</v>
      </c>
      <c r="E342" s="120" t="s">
        <v>12</v>
      </c>
    </row>
    <row r="343" spans="1:6" ht="22.8">
      <c r="A343" s="68" t="s">
        <v>130</v>
      </c>
      <c r="B343" s="2" t="s">
        <v>8</v>
      </c>
      <c r="C343" s="5" t="s">
        <v>133</v>
      </c>
      <c r="D343" s="5" t="s">
        <v>13</v>
      </c>
      <c r="E343" s="120" t="s">
        <v>13</v>
      </c>
      <c r="F343" s="32"/>
    </row>
    <row r="344" spans="1:6" ht="22.8">
      <c r="A344" s="68" t="s">
        <v>130</v>
      </c>
      <c r="B344" s="2" t="s">
        <v>8</v>
      </c>
      <c r="C344" s="5" t="s">
        <v>209</v>
      </c>
      <c r="D344" s="5" t="s">
        <v>15</v>
      </c>
      <c r="E344" s="120" t="s">
        <v>15</v>
      </c>
    </row>
    <row r="345" spans="1:6" ht="22.8">
      <c r="A345" s="68" t="s">
        <v>130</v>
      </c>
      <c r="B345" s="2" t="s">
        <v>8</v>
      </c>
      <c r="C345" s="2" t="s">
        <v>134</v>
      </c>
      <c r="D345" s="2" t="s">
        <v>40</v>
      </c>
      <c r="E345" s="41" t="s">
        <v>40</v>
      </c>
    </row>
    <row r="346" spans="1:6" ht="23.4" thickBot="1">
      <c r="A346" s="72" t="s">
        <v>130</v>
      </c>
      <c r="B346" s="43" t="s">
        <v>8</v>
      </c>
      <c r="C346" s="44" t="s">
        <v>135</v>
      </c>
      <c r="D346" s="43" t="s">
        <v>19</v>
      </c>
      <c r="E346" s="45" t="s">
        <v>19</v>
      </c>
    </row>
    <row r="347" spans="1:6" ht="15" thickBot="1">
      <c r="A347" s="131"/>
      <c r="B347" s="132"/>
      <c r="C347" s="132"/>
      <c r="D347" s="132"/>
      <c r="E347" s="133"/>
    </row>
    <row r="348" spans="1:6" ht="15" thickBot="1">
      <c r="A348" s="254" t="s">
        <v>23</v>
      </c>
      <c r="B348" s="255"/>
      <c r="C348" s="255"/>
      <c r="D348" s="255"/>
      <c r="E348" s="256"/>
    </row>
    <row r="349" spans="1:6">
      <c r="A349" s="46" t="s">
        <v>521</v>
      </c>
      <c r="B349" s="27" t="s">
        <v>522</v>
      </c>
      <c r="C349" s="27" t="s">
        <v>523</v>
      </c>
      <c r="D349" s="27" t="s">
        <v>524</v>
      </c>
      <c r="E349" s="51" t="s">
        <v>525</v>
      </c>
    </row>
    <row r="350" spans="1:6" s="33" customFormat="1" ht="22.8">
      <c r="A350" s="68" t="s">
        <v>130</v>
      </c>
      <c r="B350" s="2" t="s">
        <v>8</v>
      </c>
      <c r="C350" s="5" t="s">
        <v>385</v>
      </c>
      <c r="D350" s="2" t="s">
        <v>136</v>
      </c>
      <c r="E350" s="120" t="s">
        <v>115</v>
      </c>
      <c r="F350" s="25"/>
    </row>
    <row r="351" spans="1:6" ht="22.8">
      <c r="A351" s="84" t="s">
        <v>130</v>
      </c>
      <c r="B351" s="29" t="s">
        <v>8</v>
      </c>
      <c r="C351" s="29" t="s">
        <v>386</v>
      </c>
      <c r="D351" s="21" t="s">
        <v>137</v>
      </c>
      <c r="E351" s="116" t="s">
        <v>13</v>
      </c>
      <c r="F351" s="19"/>
    </row>
    <row r="352" spans="1:6" ht="23.4" thickBot="1">
      <c r="A352" s="72" t="s">
        <v>130</v>
      </c>
      <c r="B352" s="43" t="s">
        <v>8</v>
      </c>
      <c r="C352" s="44" t="s">
        <v>387</v>
      </c>
      <c r="D352" s="44" t="s">
        <v>241</v>
      </c>
      <c r="E352" s="45" t="s">
        <v>19</v>
      </c>
    </row>
    <row r="353" spans="1:6" ht="15" thickBot="1">
      <c r="E353" s="86"/>
    </row>
    <row r="354" spans="1:6" ht="15" thickBot="1">
      <c r="A354" s="37" t="s">
        <v>1</v>
      </c>
      <c r="B354" s="38"/>
      <c r="C354" s="39"/>
      <c r="D354" s="39"/>
      <c r="E354" s="40"/>
    </row>
    <row r="355" spans="1:6">
      <c r="A355" s="46" t="s">
        <v>521</v>
      </c>
      <c r="B355" s="27" t="s">
        <v>522</v>
      </c>
      <c r="C355" s="27" t="s">
        <v>523</v>
      </c>
      <c r="D355" s="27" t="s">
        <v>524</v>
      </c>
      <c r="E355" s="51" t="s">
        <v>525</v>
      </c>
    </row>
    <row r="356" spans="1:6" ht="34.200000000000003">
      <c r="A356" s="200" t="s">
        <v>388</v>
      </c>
      <c r="B356" s="206" t="s">
        <v>8</v>
      </c>
      <c r="C356" s="206" t="s">
        <v>389</v>
      </c>
      <c r="D356" s="206" t="s">
        <v>9</v>
      </c>
      <c r="E356" s="210" t="s">
        <v>9</v>
      </c>
    </row>
    <row r="357" spans="1:6" ht="34.200000000000003">
      <c r="A357" s="200" t="s">
        <v>388</v>
      </c>
      <c r="B357" s="213" t="s">
        <v>8</v>
      </c>
      <c r="C357" s="213" t="s">
        <v>138</v>
      </c>
      <c r="D357" s="213" t="s">
        <v>27</v>
      </c>
      <c r="E357" s="214" t="s">
        <v>12</v>
      </c>
    </row>
    <row r="358" spans="1:6" ht="71.400000000000006">
      <c r="A358" s="200" t="s">
        <v>388</v>
      </c>
      <c r="B358" s="2" t="s">
        <v>8</v>
      </c>
      <c r="C358" s="2" t="s">
        <v>220</v>
      </c>
      <c r="D358" s="2" t="s">
        <v>18</v>
      </c>
      <c r="E358" s="41" t="s">
        <v>18</v>
      </c>
    </row>
    <row r="359" spans="1:6" ht="71.400000000000006">
      <c r="A359" s="200" t="s">
        <v>388</v>
      </c>
      <c r="B359" s="2" t="s">
        <v>8</v>
      </c>
      <c r="C359" s="2" t="s">
        <v>390</v>
      </c>
      <c r="D359" s="2" t="s">
        <v>40</v>
      </c>
      <c r="E359" s="41" t="s">
        <v>40</v>
      </c>
    </row>
    <row r="360" spans="1:6" ht="34.200000000000003">
      <c r="A360" s="200" t="s">
        <v>388</v>
      </c>
      <c r="B360" s="2" t="s">
        <v>8</v>
      </c>
      <c r="C360" s="2" t="s">
        <v>139</v>
      </c>
      <c r="D360" s="2" t="s">
        <v>19</v>
      </c>
      <c r="E360" s="41" t="s">
        <v>19</v>
      </c>
    </row>
    <row r="361" spans="1:6" ht="34.200000000000003">
      <c r="A361" s="200" t="s">
        <v>388</v>
      </c>
      <c r="B361" s="2" t="s">
        <v>8</v>
      </c>
      <c r="C361" s="2" t="s">
        <v>140</v>
      </c>
      <c r="D361" s="2" t="s">
        <v>22</v>
      </c>
      <c r="E361" s="41" t="s">
        <v>22</v>
      </c>
    </row>
    <row r="362" spans="1:6" ht="71.400000000000006">
      <c r="A362" s="200" t="s">
        <v>388</v>
      </c>
      <c r="B362" s="2" t="s">
        <v>8</v>
      </c>
      <c r="C362" s="2" t="s">
        <v>391</v>
      </c>
      <c r="D362" s="2" t="s">
        <v>15</v>
      </c>
      <c r="E362" s="41" t="s">
        <v>15</v>
      </c>
    </row>
    <row r="363" spans="1:6" ht="34.799999999999997" thickBot="1">
      <c r="A363" s="200" t="s">
        <v>388</v>
      </c>
      <c r="B363" s="43" t="s">
        <v>8</v>
      </c>
      <c r="C363" s="43" t="s">
        <v>392</v>
      </c>
      <c r="D363" s="43" t="s">
        <v>26</v>
      </c>
      <c r="E363" s="73" t="s">
        <v>26</v>
      </c>
    </row>
    <row r="364" spans="1:6" ht="15" thickBot="1">
      <c r="A364" s="112"/>
      <c r="B364" s="39"/>
      <c r="C364" s="39"/>
      <c r="D364" s="39"/>
      <c r="E364" s="40"/>
    </row>
    <row r="365" spans="1:6" ht="15" thickBot="1">
      <c r="A365" s="251" t="s">
        <v>23</v>
      </c>
      <c r="B365" s="252"/>
      <c r="C365" s="252"/>
      <c r="D365" s="252"/>
      <c r="E365" s="253"/>
    </row>
    <row r="366" spans="1:6">
      <c r="A366" s="46" t="s">
        <v>521</v>
      </c>
      <c r="B366" s="27" t="s">
        <v>522</v>
      </c>
      <c r="C366" s="27" t="s">
        <v>523</v>
      </c>
      <c r="D366" s="27" t="s">
        <v>524</v>
      </c>
      <c r="E366" s="51" t="s">
        <v>525</v>
      </c>
    </row>
    <row r="367" spans="1:6" ht="72" thickBot="1">
      <c r="A367" s="236" t="s">
        <v>388</v>
      </c>
      <c r="B367" s="93" t="s">
        <v>8</v>
      </c>
      <c r="C367" s="93" t="s">
        <v>393</v>
      </c>
      <c r="D367" s="93" t="s">
        <v>35</v>
      </c>
      <c r="E367" s="94" t="s">
        <v>12</v>
      </c>
    </row>
    <row r="368" spans="1:6" ht="15" thickBot="1">
      <c r="E368" s="86"/>
      <c r="F368" s="19"/>
    </row>
    <row r="369" spans="1:6" ht="15" thickBot="1">
      <c r="A369" s="37" t="s">
        <v>1</v>
      </c>
      <c r="B369" s="38"/>
      <c r="C369" s="39"/>
      <c r="D369" s="39"/>
      <c r="E369" s="40"/>
      <c r="F369" s="19"/>
    </row>
    <row r="370" spans="1:6">
      <c r="A370" s="46" t="s">
        <v>521</v>
      </c>
      <c r="B370" s="27" t="s">
        <v>522</v>
      </c>
      <c r="C370" s="27" t="s">
        <v>523</v>
      </c>
      <c r="D370" s="27" t="s">
        <v>524</v>
      </c>
      <c r="E370" s="51" t="s">
        <v>525</v>
      </c>
    </row>
    <row r="371" spans="1:6">
      <c r="A371" s="68" t="s">
        <v>141</v>
      </c>
      <c r="B371" s="2" t="s">
        <v>8</v>
      </c>
      <c r="C371" s="2" t="s">
        <v>142</v>
      </c>
      <c r="D371" s="2" t="s">
        <v>9</v>
      </c>
      <c r="E371" s="41" t="s">
        <v>9</v>
      </c>
    </row>
    <row r="372" spans="1:6">
      <c r="A372" s="68" t="s">
        <v>141</v>
      </c>
      <c r="B372" s="2" t="s">
        <v>8</v>
      </c>
      <c r="C372" s="2" t="s">
        <v>394</v>
      </c>
      <c r="D372" s="2" t="s">
        <v>26</v>
      </c>
      <c r="E372" s="41" t="s">
        <v>26</v>
      </c>
    </row>
    <row r="373" spans="1:6">
      <c r="A373" s="68" t="s">
        <v>141</v>
      </c>
      <c r="B373" s="2" t="s">
        <v>8</v>
      </c>
      <c r="C373" s="2" t="s">
        <v>143</v>
      </c>
      <c r="D373" s="2" t="s">
        <v>27</v>
      </c>
      <c r="E373" s="41" t="s">
        <v>12</v>
      </c>
    </row>
    <row r="374" spans="1:6">
      <c r="A374" s="68" t="s">
        <v>141</v>
      </c>
      <c r="B374" s="2" t="s">
        <v>8</v>
      </c>
      <c r="C374" s="2" t="s">
        <v>144</v>
      </c>
      <c r="D374" s="2" t="s">
        <v>35</v>
      </c>
      <c r="E374" s="41" t="s">
        <v>12</v>
      </c>
      <c r="F374" s="19"/>
    </row>
    <row r="375" spans="1:6">
      <c r="A375" s="68" t="s">
        <v>141</v>
      </c>
      <c r="B375" s="2" t="s">
        <v>8</v>
      </c>
      <c r="C375" s="2" t="s">
        <v>395</v>
      </c>
      <c r="D375" s="2" t="s">
        <v>13</v>
      </c>
      <c r="E375" s="41" t="s">
        <v>13</v>
      </c>
    </row>
    <row r="376" spans="1:6">
      <c r="A376" s="68" t="s">
        <v>141</v>
      </c>
      <c r="B376" s="2" t="s">
        <v>8</v>
      </c>
      <c r="C376" s="2" t="s">
        <v>396</v>
      </c>
      <c r="D376" s="2" t="s">
        <v>18</v>
      </c>
      <c r="E376" s="41" t="s">
        <v>18</v>
      </c>
    </row>
    <row r="377" spans="1:6">
      <c r="A377" s="68" t="s">
        <v>141</v>
      </c>
      <c r="B377" s="2" t="s">
        <v>8</v>
      </c>
      <c r="C377" s="2" t="s">
        <v>397</v>
      </c>
      <c r="D377" s="2" t="s">
        <v>40</v>
      </c>
      <c r="E377" s="41" t="s">
        <v>40</v>
      </c>
    </row>
    <row r="378" spans="1:6" ht="15" thickBot="1">
      <c r="A378" s="72" t="s">
        <v>141</v>
      </c>
      <c r="B378" s="43" t="s">
        <v>8</v>
      </c>
      <c r="C378" s="43" t="s">
        <v>398</v>
      </c>
      <c r="D378" s="43" t="s">
        <v>19</v>
      </c>
      <c r="E378" s="73" t="s">
        <v>19</v>
      </c>
    </row>
    <row r="379" spans="1:6" ht="15" thickBot="1">
      <c r="A379" s="70"/>
      <c r="E379" s="71"/>
    </row>
    <row r="380" spans="1:6" ht="15" thickBot="1">
      <c r="A380" s="260" t="s">
        <v>23</v>
      </c>
      <c r="B380" s="261"/>
      <c r="C380" s="261"/>
      <c r="D380" s="261"/>
      <c r="E380" s="262"/>
    </row>
    <row r="381" spans="1:6">
      <c r="A381" s="46" t="s">
        <v>521</v>
      </c>
      <c r="B381" s="27" t="s">
        <v>522</v>
      </c>
      <c r="C381" s="27" t="s">
        <v>523</v>
      </c>
      <c r="D381" s="27" t="s">
        <v>524</v>
      </c>
      <c r="E381" s="51" t="s">
        <v>525</v>
      </c>
    </row>
    <row r="382" spans="1:6" ht="15" thickBot="1">
      <c r="A382" s="72" t="s">
        <v>141</v>
      </c>
      <c r="B382" s="43" t="s">
        <v>8</v>
      </c>
      <c r="C382" s="43" t="s">
        <v>145</v>
      </c>
      <c r="D382" s="43" t="s">
        <v>119</v>
      </c>
      <c r="E382" s="73" t="s">
        <v>40</v>
      </c>
    </row>
    <row r="383" spans="1:6" ht="15" thickBot="1">
      <c r="C383" s="128"/>
      <c r="F383" s="19"/>
    </row>
    <row r="384" spans="1:6" ht="15" thickBot="1">
      <c r="A384" s="37" t="s">
        <v>1</v>
      </c>
      <c r="B384" s="38"/>
      <c r="C384" s="39"/>
      <c r="D384" s="39"/>
      <c r="E384" s="40"/>
      <c r="F384" s="19"/>
    </row>
    <row r="385" spans="1:6">
      <c r="A385" s="46" t="s">
        <v>521</v>
      </c>
      <c r="B385" s="27" t="s">
        <v>522</v>
      </c>
      <c r="C385" s="27" t="s">
        <v>523</v>
      </c>
      <c r="D385" s="27" t="s">
        <v>524</v>
      </c>
      <c r="E385" s="51" t="s">
        <v>525</v>
      </c>
      <c r="F385" s="19"/>
    </row>
    <row r="386" spans="1:6">
      <c r="A386" s="84" t="s">
        <v>503</v>
      </c>
      <c r="B386" s="2" t="s">
        <v>8</v>
      </c>
      <c r="C386" s="2" t="s">
        <v>399</v>
      </c>
      <c r="D386" s="2" t="s">
        <v>19</v>
      </c>
      <c r="E386" s="41" t="s">
        <v>19</v>
      </c>
    </row>
    <row r="387" spans="1:6">
      <c r="A387" s="68" t="s">
        <v>503</v>
      </c>
      <c r="B387" s="2" t="s">
        <v>8</v>
      </c>
      <c r="C387" s="2" t="s">
        <v>400</v>
      </c>
      <c r="D387" s="2" t="s">
        <v>13</v>
      </c>
      <c r="E387" s="41" t="s">
        <v>13</v>
      </c>
    </row>
    <row r="388" spans="1:6">
      <c r="A388" s="167" t="s">
        <v>503</v>
      </c>
      <c r="B388" s="75" t="s">
        <v>8</v>
      </c>
      <c r="C388" s="67" t="s">
        <v>146</v>
      </c>
      <c r="D388" s="75" t="s">
        <v>147</v>
      </c>
      <c r="E388" s="83" t="s">
        <v>13</v>
      </c>
    </row>
    <row r="389" spans="1:6">
      <c r="A389" s="68" t="s">
        <v>503</v>
      </c>
      <c r="B389" s="2" t="s">
        <v>8</v>
      </c>
      <c r="C389" s="2" t="s">
        <v>401</v>
      </c>
      <c r="D389" s="2" t="s">
        <v>46</v>
      </c>
      <c r="E389" s="41" t="s">
        <v>40</v>
      </c>
    </row>
    <row r="390" spans="1:6">
      <c r="A390" s="68" t="s">
        <v>503</v>
      </c>
      <c r="B390" s="206" t="s">
        <v>8</v>
      </c>
      <c r="C390" s="206" t="s">
        <v>402</v>
      </c>
      <c r="D390" s="206" t="s">
        <v>90</v>
      </c>
      <c r="E390" s="210" t="s">
        <v>9</v>
      </c>
    </row>
    <row r="391" spans="1:6">
      <c r="A391" s="162" t="s">
        <v>503</v>
      </c>
      <c r="B391" s="67" t="s">
        <v>8</v>
      </c>
      <c r="C391" s="67" t="s">
        <v>403</v>
      </c>
      <c r="D391" s="67" t="s">
        <v>32</v>
      </c>
      <c r="E391" s="88" t="s">
        <v>9</v>
      </c>
    </row>
    <row r="392" spans="1:6">
      <c r="A392" s="68" t="s">
        <v>503</v>
      </c>
      <c r="B392" s="2" t="s">
        <v>8</v>
      </c>
      <c r="C392" s="2" t="s">
        <v>404</v>
      </c>
      <c r="D392" s="2" t="s">
        <v>33</v>
      </c>
      <c r="E392" s="41" t="s">
        <v>9</v>
      </c>
    </row>
    <row r="393" spans="1:6">
      <c r="A393" s="162" t="s">
        <v>503</v>
      </c>
      <c r="B393" s="67" t="s">
        <v>8</v>
      </c>
      <c r="C393" s="67" t="s">
        <v>405</v>
      </c>
      <c r="D393" s="67" t="s">
        <v>9</v>
      </c>
      <c r="E393" s="88" t="s">
        <v>9</v>
      </c>
    </row>
    <row r="394" spans="1:6">
      <c r="A394" s="84" t="s">
        <v>503</v>
      </c>
      <c r="B394" s="2" t="s">
        <v>8</v>
      </c>
      <c r="C394" s="2" t="s">
        <v>406</v>
      </c>
      <c r="D394" s="2" t="s">
        <v>148</v>
      </c>
      <c r="E394" s="41" t="s">
        <v>13</v>
      </c>
    </row>
    <row r="395" spans="1:6">
      <c r="A395" s="84" t="s">
        <v>503</v>
      </c>
      <c r="B395" s="2" t="s">
        <v>8</v>
      </c>
      <c r="C395" s="2" t="s">
        <v>407</v>
      </c>
      <c r="D395" s="2" t="s">
        <v>122</v>
      </c>
      <c r="E395" s="41" t="s">
        <v>26</v>
      </c>
    </row>
    <row r="396" spans="1:6">
      <c r="A396" s="84" t="s">
        <v>503</v>
      </c>
      <c r="B396" s="2" t="s">
        <v>8</v>
      </c>
      <c r="C396" s="2" t="s">
        <v>408</v>
      </c>
      <c r="D396" s="2" t="s">
        <v>15</v>
      </c>
      <c r="E396" s="41" t="s">
        <v>15</v>
      </c>
    </row>
    <row r="397" spans="1:6">
      <c r="A397" s="84" t="s">
        <v>503</v>
      </c>
      <c r="B397" s="2" t="s">
        <v>8</v>
      </c>
      <c r="C397" s="2" t="s">
        <v>409</v>
      </c>
      <c r="D397" s="2" t="s">
        <v>149</v>
      </c>
      <c r="E397" s="41" t="s">
        <v>9</v>
      </c>
    </row>
    <row r="398" spans="1:6">
      <c r="A398" s="68" t="s">
        <v>503</v>
      </c>
      <c r="B398" s="2" t="s">
        <v>8</v>
      </c>
      <c r="C398" s="2" t="s">
        <v>410</v>
      </c>
      <c r="D398" s="2" t="s">
        <v>18</v>
      </c>
      <c r="E398" s="41" t="s">
        <v>18</v>
      </c>
      <c r="F398" s="19"/>
    </row>
    <row r="399" spans="1:6">
      <c r="A399" s="162" t="s">
        <v>503</v>
      </c>
      <c r="B399" s="2" t="s">
        <v>8</v>
      </c>
      <c r="C399" s="2" t="s">
        <v>150</v>
      </c>
      <c r="D399" s="2" t="s">
        <v>151</v>
      </c>
      <c r="E399" s="41" t="s">
        <v>19</v>
      </c>
    </row>
    <row r="400" spans="1:6" ht="15" thickBot="1">
      <c r="A400" s="72" t="s">
        <v>503</v>
      </c>
      <c r="B400" s="43" t="s">
        <v>8</v>
      </c>
      <c r="C400" s="43" t="s">
        <v>411</v>
      </c>
      <c r="D400" s="43" t="s">
        <v>152</v>
      </c>
      <c r="E400" s="73" t="s">
        <v>9</v>
      </c>
    </row>
    <row r="401" spans="1:6" ht="15" thickBot="1">
      <c r="A401" s="112"/>
      <c r="B401" s="39"/>
      <c r="C401" s="39"/>
      <c r="D401" s="39"/>
      <c r="E401" s="40"/>
    </row>
    <row r="402" spans="1:6" ht="15" thickBot="1">
      <c r="A402" s="251" t="s">
        <v>23</v>
      </c>
      <c r="B402" s="252"/>
      <c r="C402" s="252"/>
      <c r="D402" s="252"/>
      <c r="E402" s="253"/>
      <c r="F402" s="31"/>
    </row>
    <row r="403" spans="1:6">
      <c r="A403" s="46" t="s">
        <v>521</v>
      </c>
      <c r="B403" s="27" t="s">
        <v>522</v>
      </c>
      <c r="C403" s="27" t="s">
        <v>523</v>
      </c>
      <c r="D403" s="27" t="s">
        <v>524</v>
      </c>
      <c r="E403" s="51" t="s">
        <v>525</v>
      </c>
    </row>
    <row r="404" spans="1:6" ht="15" thickBot="1">
      <c r="A404" s="72" t="s">
        <v>503</v>
      </c>
      <c r="B404" s="43" t="s">
        <v>8</v>
      </c>
      <c r="C404" s="43" t="s">
        <v>412</v>
      </c>
      <c r="D404" s="43" t="s">
        <v>219</v>
      </c>
      <c r="E404" s="73" t="s">
        <v>13</v>
      </c>
    </row>
    <row r="405" spans="1:6" ht="15" thickBot="1">
      <c r="E405" s="86"/>
    </row>
    <row r="406" spans="1:6" ht="15" thickBot="1">
      <c r="A406" s="37" t="s">
        <v>1</v>
      </c>
      <c r="B406" s="38"/>
      <c r="C406" s="39"/>
      <c r="D406" s="39"/>
      <c r="E406" s="40"/>
    </row>
    <row r="407" spans="1:6">
      <c r="A407" s="46" t="s">
        <v>521</v>
      </c>
      <c r="B407" s="27" t="s">
        <v>522</v>
      </c>
      <c r="C407" s="27" t="s">
        <v>523</v>
      </c>
      <c r="D407" s="27" t="s">
        <v>524</v>
      </c>
      <c r="E407" s="51" t="s">
        <v>525</v>
      </c>
    </row>
    <row r="408" spans="1:6">
      <c r="A408" s="68" t="s">
        <v>153</v>
      </c>
      <c r="B408" s="2" t="s">
        <v>8</v>
      </c>
      <c r="C408" s="2" t="s">
        <v>413</v>
      </c>
      <c r="D408" s="2" t="s">
        <v>9</v>
      </c>
      <c r="E408" s="41" t="s">
        <v>9</v>
      </c>
    </row>
    <row r="409" spans="1:6">
      <c r="A409" s="68" t="s">
        <v>153</v>
      </c>
      <c r="B409" s="2" t="s">
        <v>8</v>
      </c>
      <c r="C409" s="2" t="s">
        <v>414</v>
      </c>
      <c r="D409" s="2" t="s">
        <v>35</v>
      </c>
      <c r="E409" s="41" t="s">
        <v>12</v>
      </c>
    </row>
    <row r="410" spans="1:6">
      <c r="A410" s="68" t="s">
        <v>153</v>
      </c>
      <c r="B410" s="2" t="s">
        <v>8</v>
      </c>
      <c r="C410" s="2" t="s">
        <v>415</v>
      </c>
      <c r="D410" s="2" t="s">
        <v>15</v>
      </c>
      <c r="E410" s="41" t="s">
        <v>15</v>
      </c>
      <c r="F410" s="28"/>
    </row>
    <row r="411" spans="1:6" ht="22.8" customHeight="1">
      <c r="A411" s="68" t="s">
        <v>153</v>
      </c>
      <c r="B411" s="2" t="s">
        <v>8</v>
      </c>
      <c r="C411" s="2" t="s">
        <v>416</v>
      </c>
      <c r="D411" s="2" t="s">
        <v>22</v>
      </c>
      <c r="E411" s="41" t="s">
        <v>22</v>
      </c>
    </row>
    <row r="412" spans="1:6">
      <c r="A412" s="68" t="s">
        <v>153</v>
      </c>
      <c r="B412" s="2" t="s">
        <v>8</v>
      </c>
      <c r="C412" s="2" t="s">
        <v>154</v>
      </c>
      <c r="D412" s="2" t="s">
        <v>46</v>
      </c>
      <c r="E412" s="41" t="s">
        <v>40</v>
      </c>
    </row>
    <row r="413" spans="1:6">
      <c r="A413" s="68" t="s">
        <v>153</v>
      </c>
      <c r="B413" s="2" t="s">
        <v>8</v>
      </c>
      <c r="C413" s="2" t="s">
        <v>310</v>
      </c>
      <c r="D413" s="2" t="s">
        <v>13</v>
      </c>
      <c r="E413" s="41" t="s">
        <v>13</v>
      </c>
    </row>
    <row r="414" spans="1:6">
      <c r="A414" s="68" t="s">
        <v>153</v>
      </c>
      <c r="B414" s="2" t="s">
        <v>8</v>
      </c>
      <c r="C414" s="2" t="s">
        <v>417</v>
      </c>
      <c r="D414" s="2" t="s">
        <v>18</v>
      </c>
      <c r="E414" s="41" t="s">
        <v>18</v>
      </c>
      <c r="F414" s="28"/>
    </row>
    <row r="415" spans="1:6">
      <c r="A415" s="68" t="s">
        <v>153</v>
      </c>
      <c r="B415" s="2" t="s">
        <v>8</v>
      </c>
      <c r="C415" s="2" t="s">
        <v>418</v>
      </c>
      <c r="D415" s="2" t="s">
        <v>155</v>
      </c>
      <c r="E415" s="41" t="s">
        <v>19</v>
      </c>
    </row>
    <row r="416" spans="1:6" ht="15" thickBot="1">
      <c r="A416" s="134" t="s">
        <v>153</v>
      </c>
      <c r="B416" s="110" t="s">
        <v>8</v>
      </c>
      <c r="C416" s="43" t="s">
        <v>419</v>
      </c>
      <c r="D416" s="110" t="s">
        <v>156</v>
      </c>
      <c r="E416" s="111" t="s">
        <v>26</v>
      </c>
    </row>
    <row r="417" spans="1:6" ht="15" thickBot="1">
      <c r="A417" s="112"/>
      <c r="B417" s="39"/>
      <c r="C417" s="39"/>
      <c r="D417" s="39"/>
      <c r="E417" s="40"/>
    </row>
    <row r="418" spans="1:6" s="9" customFormat="1" ht="15" thickBot="1">
      <c r="A418" s="251" t="s">
        <v>23</v>
      </c>
      <c r="B418" s="252"/>
      <c r="C418" s="252"/>
      <c r="D418" s="252"/>
      <c r="E418" s="253"/>
      <c r="F418" s="25"/>
    </row>
    <row r="419" spans="1:6">
      <c r="A419" s="46" t="s">
        <v>521</v>
      </c>
      <c r="B419" s="27" t="s">
        <v>522</v>
      </c>
      <c r="C419" s="27" t="s">
        <v>523</v>
      </c>
      <c r="D419" s="27" t="s">
        <v>524</v>
      </c>
      <c r="E419" s="51" t="s">
        <v>525</v>
      </c>
    </row>
    <row r="420" spans="1:6">
      <c r="A420" s="200" t="s">
        <v>153</v>
      </c>
      <c r="B420" s="206" t="s">
        <v>8</v>
      </c>
      <c r="C420" s="206" t="s">
        <v>420</v>
      </c>
      <c r="D420" s="206" t="s">
        <v>32</v>
      </c>
      <c r="E420" s="210" t="s">
        <v>9</v>
      </c>
    </row>
    <row r="421" spans="1:6">
      <c r="A421" s="167" t="s">
        <v>153</v>
      </c>
      <c r="B421" s="67" t="s">
        <v>8</v>
      </c>
      <c r="C421" s="91" t="s">
        <v>421</v>
      </c>
      <c r="D421" s="91" t="s">
        <v>157</v>
      </c>
      <c r="E421" s="88" t="s">
        <v>15</v>
      </c>
    </row>
    <row r="422" spans="1:6">
      <c r="A422" s="68" t="s">
        <v>153</v>
      </c>
      <c r="B422" s="2" t="s">
        <v>8</v>
      </c>
      <c r="C422" s="29" t="s">
        <v>422</v>
      </c>
      <c r="D422" s="29" t="s">
        <v>54</v>
      </c>
      <c r="E422" s="69" t="s">
        <v>40</v>
      </c>
    </row>
    <row r="423" spans="1:6">
      <c r="A423" s="68" t="s">
        <v>153</v>
      </c>
      <c r="B423" s="2" t="s">
        <v>8</v>
      </c>
      <c r="C423" s="29" t="s">
        <v>423</v>
      </c>
      <c r="D423" s="29" t="s">
        <v>40</v>
      </c>
      <c r="E423" s="69" t="s">
        <v>40</v>
      </c>
    </row>
    <row r="424" spans="1:6">
      <c r="A424" s="68" t="s">
        <v>153</v>
      </c>
      <c r="B424" s="2" t="s">
        <v>8</v>
      </c>
      <c r="C424" s="29" t="s">
        <v>424</v>
      </c>
      <c r="D424" s="29" t="s">
        <v>27</v>
      </c>
      <c r="E424" s="69" t="s">
        <v>158</v>
      </c>
    </row>
    <row r="425" spans="1:6">
      <c r="A425" s="68" t="s">
        <v>153</v>
      </c>
      <c r="B425" s="2" t="s">
        <v>8</v>
      </c>
      <c r="C425" s="29" t="s">
        <v>425</v>
      </c>
      <c r="D425" s="29" t="s">
        <v>69</v>
      </c>
      <c r="E425" s="69" t="s">
        <v>13</v>
      </c>
    </row>
    <row r="426" spans="1:6">
      <c r="A426" s="68" t="s">
        <v>153</v>
      </c>
      <c r="B426" s="2" t="s">
        <v>8</v>
      </c>
      <c r="C426" s="29" t="s">
        <v>426</v>
      </c>
      <c r="D426" s="29" t="s">
        <v>21</v>
      </c>
      <c r="E426" s="69" t="s">
        <v>13</v>
      </c>
    </row>
    <row r="427" spans="1:6">
      <c r="A427" s="68" t="s">
        <v>153</v>
      </c>
      <c r="B427" s="2" t="s">
        <v>8</v>
      </c>
      <c r="C427" s="29" t="s">
        <v>511</v>
      </c>
      <c r="D427" s="29" t="s">
        <v>147</v>
      </c>
      <c r="E427" s="69" t="s">
        <v>13</v>
      </c>
    </row>
    <row r="428" spans="1:6">
      <c r="A428" s="68" t="s">
        <v>153</v>
      </c>
      <c r="B428" s="2" t="s">
        <v>8</v>
      </c>
      <c r="C428" s="29" t="s">
        <v>427</v>
      </c>
      <c r="D428" s="29" t="s">
        <v>151</v>
      </c>
      <c r="E428" s="69" t="s">
        <v>155</v>
      </c>
    </row>
    <row r="429" spans="1:6" ht="15" thickBot="1">
      <c r="A429" s="72" t="s">
        <v>153</v>
      </c>
      <c r="B429" s="43" t="s">
        <v>8</v>
      </c>
      <c r="C429" s="43" t="s">
        <v>428</v>
      </c>
      <c r="D429" s="43" t="s">
        <v>159</v>
      </c>
      <c r="E429" s="73" t="s">
        <v>18</v>
      </c>
    </row>
    <row r="430" spans="1:6" ht="15" thickBot="1">
      <c r="A430" s="39"/>
    </row>
    <row r="431" spans="1:6" ht="15" thickBot="1">
      <c r="A431" s="37" t="s">
        <v>1</v>
      </c>
      <c r="B431" s="38"/>
      <c r="C431" s="39"/>
      <c r="D431" s="39"/>
      <c r="E431" s="40"/>
    </row>
    <row r="432" spans="1:6">
      <c r="A432" s="279" t="s">
        <v>521</v>
      </c>
      <c r="B432" s="114" t="s">
        <v>522</v>
      </c>
      <c r="C432" s="114" t="s">
        <v>523</v>
      </c>
      <c r="D432" s="114" t="s">
        <v>524</v>
      </c>
      <c r="E432" s="280" t="s">
        <v>525</v>
      </c>
    </row>
    <row r="433" spans="1:6" ht="24">
      <c r="A433" s="168" t="s">
        <v>429</v>
      </c>
      <c r="B433" s="2" t="s">
        <v>8</v>
      </c>
      <c r="C433" s="2" t="s">
        <v>167</v>
      </c>
      <c r="D433" s="2" t="s">
        <v>9</v>
      </c>
      <c r="E433" s="41" t="s">
        <v>9</v>
      </c>
    </row>
    <row r="434" spans="1:6" ht="24">
      <c r="A434" s="168" t="s">
        <v>429</v>
      </c>
      <c r="B434" s="2" t="s">
        <v>8</v>
      </c>
      <c r="C434" s="2" t="s">
        <v>430</v>
      </c>
      <c r="D434" s="2" t="s">
        <v>19</v>
      </c>
      <c r="E434" s="41" t="s">
        <v>19</v>
      </c>
    </row>
    <row r="435" spans="1:6" ht="24">
      <c r="A435" s="168" t="s">
        <v>429</v>
      </c>
      <c r="B435" s="2" t="s">
        <v>8</v>
      </c>
      <c r="C435" s="2" t="s">
        <v>168</v>
      </c>
      <c r="D435" s="2" t="s">
        <v>26</v>
      </c>
      <c r="E435" s="41" t="s">
        <v>26</v>
      </c>
    </row>
    <row r="436" spans="1:6" ht="24">
      <c r="A436" s="168" t="s">
        <v>429</v>
      </c>
      <c r="B436" s="2" t="s">
        <v>8</v>
      </c>
      <c r="C436" s="5" t="s">
        <v>169</v>
      </c>
      <c r="D436" s="5" t="s">
        <v>13</v>
      </c>
      <c r="E436" s="120" t="s">
        <v>13</v>
      </c>
    </row>
    <row r="437" spans="1:6" ht="24">
      <c r="A437" s="168" t="s">
        <v>429</v>
      </c>
      <c r="B437" s="2" t="s">
        <v>8</v>
      </c>
      <c r="C437" s="2" t="s">
        <v>431</v>
      </c>
      <c r="D437" s="5" t="s">
        <v>15</v>
      </c>
      <c r="E437" s="120" t="s">
        <v>15</v>
      </c>
    </row>
    <row r="438" spans="1:6" ht="24">
      <c r="A438" s="168" t="s">
        <v>429</v>
      </c>
      <c r="B438" s="2" t="s">
        <v>8</v>
      </c>
      <c r="C438" s="2" t="s">
        <v>432</v>
      </c>
      <c r="D438" s="5" t="s">
        <v>21</v>
      </c>
      <c r="E438" s="120" t="s">
        <v>13</v>
      </c>
    </row>
    <row r="439" spans="1:6" ht="26.4" customHeight="1" thickBot="1">
      <c r="A439" s="239" t="s">
        <v>429</v>
      </c>
      <c r="B439" s="43" t="s">
        <v>8</v>
      </c>
      <c r="C439" s="43" t="s">
        <v>433</v>
      </c>
      <c r="D439" s="44" t="s">
        <v>22</v>
      </c>
      <c r="E439" s="45" t="s">
        <v>22</v>
      </c>
    </row>
    <row r="440" spans="1:6" ht="15" thickBot="1">
      <c r="A440" s="157"/>
      <c r="B440" s="128"/>
      <c r="C440" s="238"/>
      <c r="D440" s="238"/>
      <c r="E440" s="129"/>
    </row>
    <row r="441" spans="1:6">
      <c r="A441" s="266" t="s">
        <v>23</v>
      </c>
      <c r="B441" s="267"/>
      <c r="C441" s="267"/>
      <c r="D441" s="267"/>
      <c r="E441" s="268"/>
    </row>
    <row r="442" spans="1:6">
      <c r="A442" s="46" t="s">
        <v>521</v>
      </c>
      <c r="B442" s="27" t="s">
        <v>522</v>
      </c>
      <c r="C442" s="27" t="s">
        <v>523</v>
      </c>
      <c r="D442" s="27" t="s">
        <v>524</v>
      </c>
      <c r="E442" s="51" t="s">
        <v>525</v>
      </c>
    </row>
    <row r="443" spans="1:6" ht="15" thickBot="1">
      <c r="A443" s="121" t="s">
        <v>24</v>
      </c>
      <c r="B443" s="43"/>
      <c r="C443" s="44"/>
      <c r="D443" s="44"/>
      <c r="E443" s="45"/>
      <c r="F443" s="17"/>
    </row>
    <row r="444" spans="1:6" ht="15" thickBot="1">
      <c r="A444" s="39"/>
      <c r="B444" s="39"/>
      <c r="C444" s="39"/>
      <c r="D444" s="39"/>
      <c r="E444" s="39"/>
      <c r="F444" s="19"/>
    </row>
    <row r="445" spans="1:6" ht="15" thickBot="1">
      <c r="A445" s="37" t="s">
        <v>1</v>
      </c>
      <c r="B445" s="38"/>
      <c r="C445" s="39"/>
      <c r="D445" s="39"/>
      <c r="E445" s="40"/>
    </row>
    <row r="446" spans="1:6">
      <c r="A446" s="46" t="s">
        <v>521</v>
      </c>
      <c r="B446" s="27" t="s">
        <v>522</v>
      </c>
      <c r="C446" s="27" t="s">
        <v>523</v>
      </c>
      <c r="D446" s="27" t="s">
        <v>524</v>
      </c>
      <c r="E446" s="51" t="s">
        <v>525</v>
      </c>
    </row>
    <row r="447" spans="1:6" ht="22.8">
      <c r="A447" s="167" t="s">
        <v>170</v>
      </c>
      <c r="B447" s="67" t="s">
        <v>51</v>
      </c>
      <c r="C447" s="67" t="s">
        <v>171</v>
      </c>
      <c r="D447" s="67" t="s">
        <v>9</v>
      </c>
      <c r="E447" s="88" t="s">
        <v>9</v>
      </c>
    </row>
    <row r="448" spans="1:6" ht="22.8">
      <c r="A448" s="68" t="s">
        <v>170</v>
      </c>
      <c r="B448" s="2" t="s">
        <v>51</v>
      </c>
      <c r="C448" s="2" t="s">
        <v>172</v>
      </c>
      <c r="D448" s="2" t="s">
        <v>22</v>
      </c>
      <c r="E448" s="41" t="s">
        <v>22</v>
      </c>
    </row>
    <row r="449" spans="1:6" ht="22.8">
      <c r="A449" s="68" t="s">
        <v>170</v>
      </c>
      <c r="B449" s="2" t="s">
        <v>51</v>
      </c>
      <c r="C449" s="2" t="s">
        <v>173</v>
      </c>
      <c r="D449" s="2" t="s">
        <v>13</v>
      </c>
      <c r="E449" s="41" t="s">
        <v>13</v>
      </c>
    </row>
    <row r="450" spans="1:6" ht="22.8">
      <c r="A450" s="68" t="s">
        <v>170</v>
      </c>
      <c r="B450" s="2" t="s">
        <v>51</v>
      </c>
      <c r="C450" s="2" t="s">
        <v>248</v>
      </c>
      <c r="D450" s="2" t="s">
        <v>35</v>
      </c>
      <c r="E450" s="41" t="s">
        <v>12</v>
      </c>
    </row>
    <row r="451" spans="1:6" ht="23.4" thickBot="1">
      <c r="A451" s="72" t="s">
        <v>170</v>
      </c>
      <c r="B451" s="43" t="s">
        <v>51</v>
      </c>
      <c r="C451" s="43" t="s">
        <v>174</v>
      </c>
      <c r="D451" s="43" t="s">
        <v>40</v>
      </c>
      <c r="E451" s="73" t="s">
        <v>40</v>
      </c>
    </row>
    <row r="452" spans="1:6" ht="15" thickBot="1">
      <c r="A452" s="112"/>
      <c r="B452" s="39"/>
      <c r="C452" s="39"/>
      <c r="D452" s="39"/>
      <c r="E452" s="40"/>
    </row>
    <row r="453" spans="1:6" ht="15" thickBot="1">
      <c r="A453" s="251" t="s">
        <v>23</v>
      </c>
      <c r="B453" s="252"/>
      <c r="C453" s="252"/>
      <c r="D453" s="252"/>
      <c r="E453" s="253"/>
    </row>
    <row r="454" spans="1:6">
      <c r="A454" s="46" t="s">
        <v>521</v>
      </c>
      <c r="B454" s="27" t="s">
        <v>522</v>
      </c>
      <c r="C454" s="27" t="s">
        <v>523</v>
      </c>
      <c r="D454" s="27" t="s">
        <v>524</v>
      </c>
      <c r="E454" s="51" t="s">
        <v>525</v>
      </c>
    </row>
    <row r="455" spans="1:6" ht="15" thickBot="1">
      <c r="A455" s="283" t="s">
        <v>24</v>
      </c>
      <c r="B455" s="11"/>
      <c r="C455" s="11"/>
      <c r="D455" s="11"/>
      <c r="E455" s="284"/>
    </row>
    <row r="456" spans="1:6" ht="15" thickBot="1">
      <c r="E456" s="275"/>
    </row>
    <row r="457" spans="1:6" ht="15" thickBot="1">
      <c r="A457" s="37" t="s">
        <v>1</v>
      </c>
      <c r="B457" s="38"/>
      <c r="C457" s="38"/>
      <c r="D457" s="38"/>
      <c r="E457" s="135"/>
    </row>
    <row r="458" spans="1:6">
      <c r="A458" s="46" t="s">
        <v>521</v>
      </c>
      <c r="B458" s="27" t="s">
        <v>522</v>
      </c>
      <c r="C458" s="27" t="s">
        <v>523</v>
      </c>
      <c r="D458" s="27" t="s">
        <v>524</v>
      </c>
      <c r="E458" s="51" t="s">
        <v>525</v>
      </c>
    </row>
    <row r="459" spans="1:6" ht="22.8">
      <c r="A459" s="68" t="s">
        <v>434</v>
      </c>
      <c r="B459" s="2" t="s">
        <v>175</v>
      </c>
      <c r="C459" s="5" t="s">
        <v>234</v>
      </c>
      <c r="D459" s="5" t="s">
        <v>19</v>
      </c>
      <c r="E459" s="120" t="s">
        <v>19</v>
      </c>
    </row>
    <row r="460" spans="1:6" ht="22.8">
      <c r="A460" s="68" t="s">
        <v>434</v>
      </c>
      <c r="B460" s="2" t="s">
        <v>175</v>
      </c>
      <c r="C460" s="5" t="s">
        <v>235</v>
      </c>
      <c r="D460" s="5" t="s">
        <v>176</v>
      </c>
      <c r="E460" s="120" t="s">
        <v>13</v>
      </c>
    </row>
    <row r="461" spans="1:6" ht="22.8">
      <c r="A461" s="68" t="s">
        <v>434</v>
      </c>
      <c r="B461" s="2" t="s">
        <v>175</v>
      </c>
      <c r="C461" s="2" t="s">
        <v>236</v>
      </c>
      <c r="D461" s="2" t="s">
        <v>18</v>
      </c>
      <c r="E461" s="41" t="s">
        <v>18</v>
      </c>
    </row>
    <row r="462" spans="1:6" ht="22.8">
      <c r="A462" s="68" t="s">
        <v>434</v>
      </c>
      <c r="B462" s="2" t="s">
        <v>175</v>
      </c>
      <c r="C462" s="2" t="s">
        <v>237</v>
      </c>
      <c r="D462" s="2" t="s">
        <v>40</v>
      </c>
      <c r="E462" s="41" t="s">
        <v>40</v>
      </c>
    </row>
    <row r="463" spans="1:6" ht="22.8">
      <c r="A463" s="68" t="s">
        <v>434</v>
      </c>
      <c r="B463" s="67" t="s">
        <v>175</v>
      </c>
      <c r="C463" s="67" t="s">
        <v>238</v>
      </c>
      <c r="D463" s="67" t="s">
        <v>22</v>
      </c>
      <c r="E463" s="88" t="s">
        <v>22</v>
      </c>
      <c r="F463" s="19"/>
    </row>
    <row r="464" spans="1:6" ht="23.4" thickBot="1">
      <c r="A464" s="68" t="s">
        <v>434</v>
      </c>
      <c r="B464" s="43" t="s">
        <v>175</v>
      </c>
      <c r="C464" s="43" t="s">
        <v>239</v>
      </c>
      <c r="D464" s="43" t="s">
        <v>9</v>
      </c>
      <c r="E464" s="73" t="s">
        <v>9</v>
      </c>
    </row>
    <row r="465" spans="1:6" ht="15" thickBot="1">
      <c r="A465" s="136"/>
      <c r="B465" s="38"/>
      <c r="C465" s="38"/>
      <c r="D465" s="38"/>
      <c r="E465" s="135"/>
    </row>
    <row r="466" spans="1:6" ht="15" thickBot="1">
      <c r="A466" s="251" t="s">
        <v>23</v>
      </c>
      <c r="B466" s="252"/>
      <c r="C466" s="252"/>
      <c r="D466" s="252"/>
      <c r="E466" s="253"/>
      <c r="F466" s="19"/>
    </row>
    <row r="467" spans="1:6">
      <c r="A467" s="46" t="s">
        <v>521</v>
      </c>
      <c r="B467" s="27" t="s">
        <v>522</v>
      </c>
      <c r="C467" s="27" t="s">
        <v>523</v>
      </c>
      <c r="D467" s="27" t="s">
        <v>524</v>
      </c>
      <c r="E467" s="51" t="s">
        <v>525</v>
      </c>
    </row>
    <row r="468" spans="1:6" ht="15" thickBot="1">
      <c r="A468" s="121" t="s">
        <v>24</v>
      </c>
      <c r="B468" s="43"/>
      <c r="C468" s="44"/>
      <c r="D468" s="44"/>
      <c r="E468" s="45"/>
    </row>
    <row r="469" spans="1:6" ht="15" thickBot="1">
      <c r="A469" s="211"/>
      <c r="B469" s="39"/>
      <c r="C469" s="132"/>
      <c r="D469" s="132"/>
      <c r="E469" s="132"/>
    </row>
    <row r="470" spans="1:6" ht="15" thickBot="1">
      <c r="A470" s="37" t="s">
        <v>1</v>
      </c>
      <c r="B470" s="38"/>
      <c r="C470" s="39"/>
      <c r="D470" s="39"/>
      <c r="E470" s="40"/>
    </row>
    <row r="471" spans="1:6">
      <c r="A471" s="46" t="s">
        <v>521</v>
      </c>
      <c r="B471" s="27" t="s">
        <v>522</v>
      </c>
      <c r="C471" s="27" t="s">
        <v>523</v>
      </c>
      <c r="D471" s="27" t="s">
        <v>524</v>
      </c>
      <c r="E471" s="51" t="s">
        <v>525</v>
      </c>
    </row>
    <row r="472" spans="1:6">
      <c r="A472" s="68" t="s">
        <v>177</v>
      </c>
      <c r="B472" s="2" t="s">
        <v>8</v>
      </c>
      <c r="C472" s="2" t="s">
        <v>435</v>
      </c>
      <c r="D472" s="2" t="s">
        <v>13</v>
      </c>
      <c r="E472" s="41" t="s">
        <v>13</v>
      </c>
    </row>
    <row r="473" spans="1:6">
      <c r="A473" s="68" t="s">
        <v>177</v>
      </c>
      <c r="B473" s="2" t="s">
        <v>8</v>
      </c>
      <c r="C473" s="2" t="s">
        <v>436</v>
      </c>
      <c r="D473" s="2" t="s">
        <v>149</v>
      </c>
      <c r="E473" s="41" t="s">
        <v>9</v>
      </c>
    </row>
    <row r="474" spans="1:6">
      <c r="A474" s="68" t="s">
        <v>177</v>
      </c>
      <c r="B474" s="2" t="s">
        <v>8</v>
      </c>
      <c r="C474" s="2" t="s">
        <v>437</v>
      </c>
      <c r="D474" s="2" t="s">
        <v>178</v>
      </c>
      <c r="E474" s="41" t="s">
        <v>115</v>
      </c>
    </row>
    <row r="475" spans="1:6">
      <c r="A475" s="68" t="s">
        <v>177</v>
      </c>
      <c r="B475" s="2" t="s">
        <v>8</v>
      </c>
      <c r="C475" s="2" t="s">
        <v>438</v>
      </c>
      <c r="D475" s="2" t="s">
        <v>18</v>
      </c>
      <c r="E475" s="41" t="s">
        <v>18</v>
      </c>
    </row>
    <row r="476" spans="1:6">
      <c r="A476" s="68" t="s">
        <v>177</v>
      </c>
      <c r="B476" s="2" t="s">
        <v>8</v>
      </c>
      <c r="C476" s="2" t="s">
        <v>439</v>
      </c>
      <c r="D476" s="2" t="s">
        <v>40</v>
      </c>
      <c r="E476" s="41" t="s">
        <v>40</v>
      </c>
    </row>
    <row r="477" spans="1:6">
      <c r="A477" s="68" t="s">
        <v>177</v>
      </c>
      <c r="B477" s="2" t="s">
        <v>8</v>
      </c>
      <c r="C477" s="2" t="s">
        <v>440</v>
      </c>
      <c r="D477" s="2" t="s">
        <v>15</v>
      </c>
      <c r="E477" s="41" t="s">
        <v>15</v>
      </c>
    </row>
    <row r="478" spans="1:6">
      <c r="A478" s="68" t="s">
        <v>177</v>
      </c>
      <c r="B478" s="2" t="s">
        <v>8</v>
      </c>
      <c r="C478" s="2" t="s">
        <v>441</v>
      </c>
      <c r="D478" s="2" t="s">
        <v>35</v>
      </c>
      <c r="E478" s="41" t="s">
        <v>115</v>
      </c>
    </row>
    <row r="479" spans="1:6" ht="15" thickBot="1">
      <c r="A479" s="72" t="s">
        <v>177</v>
      </c>
      <c r="B479" s="43" t="s">
        <v>8</v>
      </c>
      <c r="C479" s="43" t="s">
        <v>442</v>
      </c>
      <c r="D479" s="43" t="s">
        <v>9</v>
      </c>
      <c r="E479" s="73" t="s">
        <v>9</v>
      </c>
      <c r="F479" s="28"/>
    </row>
    <row r="480" spans="1:6" ht="15" thickBot="1">
      <c r="A480" s="37"/>
      <c r="B480" s="38"/>
      <c r="C480" s="38"/>
      <c r="D480" s="38"/>
      <c r="E480" s="135"/>
    </row>
    <row r="481" spans="1:6" ht="15" thickBot="1">
      <c r="A481" s="251" t="s">
        <v>23</v>
      </c>
      <c r="B481" s="252"/>
      <c r="C481" s="252"/>
      <c r="D481" s="252"/>
      <c r="E481" s="253"/>
    </row>
    <row r="482" spans="1:6">
      <c r="A482" s="285" t="s">
        <v>521</v>
      </c>
      <c r="B482" s="185" t="s">
        <v>522</v>
      </c>
      <c r="C482" s="185" t="s">
        <v>523</v>
      </c>
      <c r="D482" s="185" t="s">
        <v>524</v>
      </c>
      <c r="E482" s="286" t="s">
        <v>525</v>
      </c>
      <c r="F482" s="19"/>
    </row>
    <row r="483" spans="1:6" ht="15" thickBot="1">
      <c r="A483" s="215" t="s">
        <v>24</v>
      </c>
      <c r="B483" s="93"/>
      <c r="C483" s="216"/>
      <c r="D483" s="216"/>
      <c r="E483" s="217"/>
    </row>
    <row r="484" spans="1:6" ht="15" thickBot="1">
      <c r="A484" s="7"/>
      <c r="C484" s="4"/>
      <c r="D484" s="4"/>
      <c r="E484" s="4"/>
    </row>
    <row r="485" spans="1:6" ht="15" thickBot="1">
      <c r="A485" s="137" t="s">
        <v>1</v>
      </c>
      <c r="B485" s="138"/>
      <c r="C485" s="139"/>
      <c r="D485" s="139"/>
      <c r="E485" s="140"/>
    </row>
    <row r="486" spans="1:6">
      <c r="A486" s="113" t="s">
        <v>2</v>
      </c>
      <c r="B486" s="114" t="s">
        <v>3</v>
      </c>
      <c r="C486" s="114" t="s">
        <v>4</v>
      </c>
      <c r="D486" s="114" t="s">
        <v>5</v>
      </c>
      <c r="E486" s="115" t="s">
        <v>6</v>
      </c>
      <c r="F486" s="19"/>
    </row>
    <row r="487" spans="1:6" ht="36" customHeight="1">
      <c r="A487" s="167" t="s">
        <v>179</v>
      </c>
      <c r="B487" s="67" t="s">
        <v>8</v>
      </c>
      <c r="C487" s="183" t="s">
        <v>443</v>
      </c>
      <c r="D487" s="183" t="s">
        <v>15</v>
      </c>
      <c r="E487" s="184" t="s">
        <v>15</v>
      </c>
      <c r="F487" s="19"/>
    </row>
    <row r="488" spans="1:6" ht="36" customHeight="1">
      <c r="A488" s="68" t="s">
        <v>179</v>
      </c>
      <c r="B488" s="2" t="s">
        <v>8</v>
      </c>
      <c r="C488" s="5" t="s">
        <v>444</v>
      </c>
      <c r="D488" s="5" t="s">
        <v>9</v>
      </c>
      <c r="E488" s="120" t="s">
        <v>9</v>
      </c>
      <c r="F488" s="19"/>
    </row>
    <row r="489" spans="1:6" ht="36" customHeight="1">
      <c r="A489" s="68" t="s">
        <v>179</v>
      </c>
      <c r="B489" s="2" t="s">
        <v>8</v>
      </c>
      <c r="C489" s="5" t="s">
        <v>445</v>
      </c>
      <c r="D489" s="5" t="s">
        <v>32</v>
      </c>
      <c r="E489" s="120" t="s">
        <v>9</v>
      </c>
      <c r="F489" s="28"/>
    </row>
    <row r="490" spans="1:6" ht="35.4" customHeight="1">
      <c r="A490" s="200" t="s">
        <v>179</v>
      </c>
      <c r="B490" s="206" t="s">
        <v>8</v>
      </c>
      <c r="C490" s="218" t="s">
        <v>446</v>
      </c>
      <c r="D490" s="218" t="s">
        <v>33</v>
      </c>
      <c r="E490" s="219" t="s">
        <v>9</v>
      </c>
    </row>
    <row r="491" spans="1:6" ht="35.4" customHeight="1">
      <c r="A491" s="220" t="s">
        <v>179</v>
      </c>
      <c r="B491" s="180" t="s">
        <v>8</v>
      </c>
      <c r="C491" s="221" t="s">
        <v>447</v>
      </c>
      <c r="D491" s="221" t="s">
        <v>21</v>
      </c>
      <c r="E491" s="222" t="s">
        <v>13</v>
      </c>
      <c r="F491" s="19"/>
    </row>
    <row r="492" spans="1:6" ht="35.4" customHeight="1">
      <c r="A492" s="167" t="s">
        <v>179</v>
      </c>
      <c r="B492" s="67" t="s">
        <v>8</v>
      </c>
      <c r="C492" s="183" t="s">
        <v>448</v>
      </c>
      <c r="D492" s="183" t="s">
        <v>13</v>
      </c>
      <c r="E492" s="184" t="s">
        <v>13</v>
      </c>
      <c r="F492" s="19"/>
    </row>
    <row r="493" spans="1:6" ht="34.200000000000003" customHeight="1">
      <c r="A493" s="68" t="s">
        <v>179</v>
      </c>
      <c r="B493" s="2" t="s">
        <v>8</v>
      </c>
      <c r="C493" s="5" t="s">
        <v>449</v>
      </c>
      <c r="D493" s="5" t="s">
        <v>180</v>
      </c>
      <c r="E493" s="120" t="s">
        <v>19</v>
      </c>
    </row>
    <row r="494" spans="1:6" ht="35.4" customHeight="1">
      <c r="A494" s="68" t="s">
        <v>179</v>
      </c>
      <c r="B494" s="2" t="s">
        <v>8</v>
      </c>
      <c r="C494" s="5" t="s">
        <v>450</v>
      </c>
      <c r="D494" s="5" t="s">
        <v>27</v>
      </c>
      <c r="E494" s="120" t="s">
        <v>12</v>
      </c>
    </row>
    <row r="495" spans="1:6" ht="34.200000000000003" customHeight="1">
      <c r="A495" s="68" t="s">
        <v>179</v>
      </c>
      <c r="B495" s="2" t="s">
        <v>8</v>
      </c>
      <c r="C495" s="5" t="s">
        <v>451</v>
      </c>
      <c r="D495" s="5" t="s">
        <v>147</v>
      </c>
      <c r="E495" s="120" t="s">
        <v>13</v>
      </c>
    </row>
    <row r="496" spans="1:6" ht="35.4" customHeight="1">
      <c r="A496" s="68" t="s">
        <v>179</v>
      </c>
      <c r="B496" s="2" t="s">
        <v>8</v>
      </c>
      <c r="C496" s="5" t="s">
        <v>452</v>
      </c>
      <c r="D496" s="5" t="s">
        <v>9</v>
      </c>
      <c r="E496" s="120" t="s">
        <v>9</v>
      </c>
    </row>
    <row r="497" spans="1:6" ht="35.4" customHeight="1">
      <c r="A497" s="68" t="s">
        <v>179</v>
      </c>
      <c r="B497" s="181" t="s">
        <v>8</v>
      </c>
      <c r="C497" s="287" t="s">
        <v>506</v>
      </c>
      <c r="D497" s="5" t="s">
        <v>36</v>
      </c>
      <c r="E497" s="120" t="s">
        <v>13</v>
      </c>
    </row>
    <row r="498" spans="1:6" ht="35.4" customHeight="1">
      <c r="A498" s="68" t="s">
        <v>179</v>
      </c>
      <c r="B498" s="2" t="s">
        <v>8</v>
      </c>
      <c r="C498" s="5" t="s">
        <v>453</v>
      </c>
      <c r="D498" s="5" t="s">
        <v>155</v>
      </c>
      <c r="E498" s="120" t="s">
        <v>19</v>
      </c>
    </row>
    <row r="499" spans="1:6" ht="34.799999999999997" customHeight="1">
      <c r="A499" s="68" t="s">
        <v>179</v>
      </c>
      <c r="B499" s="2" t="s">
        <v>8</v>
      </c>
      <c r="C499" s="5" t="s">
        <v>454</v>
      </c>
      <c r="D499" s="5" t="s">
        <v>181</v>
      </c>
      <c r="E499" s="120" t="s">
        <v>19</v>
      </c>
    </row>
    <row r="500" spans="1:6" ht="34.200000000000003" customHeight="1">
      <c r="A500" s="200" t="s">
        <v>179</v>
      </c>
      <c r="B500" s="206" t="s">
        <v>8</v>
      </c>
      <c r="C500" s="218" t="s">
        <v>455</v>
      </c>
      <c r="D500" s="218" t="s">
        <v>26</v>
      </c>
      <c r="E500" s="219" t="s">
        <v>26</v>
      </c>
    </row>
    <row r="501" spans="1:6" ht="35.4" customHeight="1">
      <c r="A501" s="220" t="s">
        <v>179</v>
      </c>
      <c r="B501" s="180" t="s">
        <v>8</v>
      </c>
      <c r="C501" s="240" t="s">
        <v>456</v>
      </c>
      <c r="D501" s="241" t="s">
        <v>18</v>
      </c>
      <c r="E501" s="222" t="s">
        <v>18</v>
      </c>
    </row>
    <row r="502" spans="1:6" ht="35.4" customHeight="1">
      <c r="A502" s="167" t="s">
        <v>179</v>
      </c>
      <c r="B502" s="223" t="s">
        <v>8</v>
      </c>
      <c r="C502" s="224" t="s">
        <v>457</v>
      </c>
      <c r="D502" s="225" t="s">
        <v>18</v>
      </c>
      <c r="E502" s="184" t="s">
        <v>18</v>
      </c>
    </row>
    <row r="503" spans="1:6" ht="35.4" customHeight="1">
      <c r="A503" s="101" t="s">
        <v>179</v>
      </c>
      <c r="B503" s="76" t="s">
        <v>8</v>
      </c>
      <c r="C503" s="146" t="s">
        <v>182</v>
      </c>
      <c r="D503" s="14" t="s">
        <v>40</v>
      </c>
      <c r="E503" s="141" t="s">
        <v>40</v>
      </c>
    </row>
    <row r="504" spans="1:6" ht="35.4" customHeight="1">
      <c r="A504" s="101" t="s">
        <v>179</v>
      </c>
      <c r="B504" s="76" t="s">
        <v>8</v>
      </c>
      <c r="C504" s="146" t="s">
        <v>512</v>
      </c>
      <c r="D504" s="14" t="s">
        <v>54</v>
      </c>
      <c r="E504" s="141" t="s">
        <v>40</v>
      </c>
    </row>
    <row r="505" spans="1:6" ht="35.4" customHeight="1">
      <c r="A505" s="68" t="s">
        <v>179</v>
      </c>
      <c r="B505" s="67" t="s">
        <v>8</v>
      </c>
      <c r="C505" s="24" t="s">
        <v>458</v>
      </c>
      <c r="D505" s="14" t="s">
        <v>22</v>
      </c>
      <c r="E505" s="141" t="s">
        <v>22</v>
      </c>
      <c r="F505" s="19"/>
    </row>
    <row r="506" spans="1:6" ht="36.6" customHeight="1" thickBot="1">
      <c r="A506" s="72" t="s">
        <v>179</v>
      </c>
      <c r="B506" s="43" t="s">
        <v>8</v>
      </c>
      <c r="C506" s="142" t="s">
        <v>459</v>
      </c>
      <c r="D506" s="143" t="s">
        <v>55</v>
      </c>
      <c r="E506" s="144" t="s">
        <v>13</v>
      </c>
    </row>
    <row r="507" spans="1:6" ht="15" thickBot="1">
      <c r="A507" s="112"/>
      <c r="B507" s="39"/>
      <c r="C507" s="145"/>
      <c r="D507" s="132"/>
      <c r="E507" s="133"/>
    </row>
    <row r="508" spans="1:6" ht="15" thickBot="1">
      <c r="A508" s="251" t="s">
        <v>23</v>
      </c>
      <c r="B508" s="252"/>
      <c r="C508" s="252"/>
      <c r="D508" s="252"/>
      <c r="E508" s="253"/>
    </row>
    <row r="509" spans="1:6">
      <c r="A509" s="46" t="s">
        <v>521</v>
      </c>
      <c r="B509" s="27" t="s">
        <v>522</v>
      </c>
      <c r="C509" s="27" t="s">
        <v>523</v>
      </c>
      <c r="D509" s="27" t="s">
        <v>524</v>
      </c>
      <c r="E509" s="51" t="s">
        <v>525</v>
      </c>
      <c r="F509" s="31"/>
    </row>
    <row r="510" spans="1:6" ht="15" thickBot="1">
      <c r="A510" s="134" t="s">
        <v>24</v>
      </c>
      <c r="B510" s="110"/>
      <c r="C510" s="110"/>
      <c r="D510" s="110"/>
      <c r="E510" s="111"/>
    </row>
    <row r="511" spans="1:6">
      <c r="A511" s="165"/>
      <c r="B511" s="165"/>
      <c r="C511" s="165"/>
      <c r="D511" s="165"/>
      <c r="E511" s="165"/>
    </row>
    <row r="512" spans="1:6" ht="15" thickBot="1"/>
    <row r="513" spans="1:6" ht="15" thickBot="1">
      <c r="A513" s="37" t="s">
        <v>1</v>
      </c>
      <c r="B513" s="38"/>
      <c r="C513" s="39"/>
      <c r="D513" s="39"/>
      <c r="E513" s="40"/>
    </row>
    <row r="514" spans="1:6">
      <c r="A514" s="279" t="s">
        <v>521</v>
      </c>
      <c r="B514" s="114" t="s">
        <v>522</v>
      </c>
      <c r="C514" s="114" t="s">
        <v>523</v>
      </c>
      <c r="D514" s="114" t="s">
        <v>524</v>
      </c>
      <c r="E514" s="280" t="s">
        <v>525</v>
      </c>
    </row>
    <row r="515" spans="1:6" ht="45.6" customHeight="1">
      <c r="A515" s="68" t="s">
        <v>502</v>
      </c>
      <c r="B515" s="2" t="s">
        <v>183</v>
      </c>
      <c r="C515" s="5" t="s">
        <v>184</v>
      </c>
      <c r="D515" s="5" t="s">
        <v>27</v>
      </c>
      <c r="E515" s="120" t="s">
        <v>12</v>
      </c>
    </row>
    <row r="516" spans="1:6" ht="47.4" customHeight="1">
      <c r="A516" s="68" t="s">
        <v>502</v>
      </c>
      <c r="B516" s="2" t="s">
        <v>183</v>
      </c>
      <c r="C516" s="5" t="s">
        <v>185</v>
      </c>
      <c r="D516" s="5" t="s">
        <v>35</v>
      </c>
      <c r="E516" s="120" t="s">
        <v>12</v>
      </c>
    </row>
    <row r="517" spans="1:6" ht="46.2" customHeight="1">
      <c r="A517" s="167" t="s">
        <v>502</v>
      </c>
      <c r="B517" s="67" t="s">
        <v>183</v>
      </c>
      <c r="C517" s="67" t="s">
        <v>186</v>
      </c>
      <c r="D517" s="67" t="s">
        <v>18</v>
      </c>
      <c r="E517" s="88" t="s">
        <v>18</v>
      </c>
    </row>
    <row r="518" spans="1:6" ht="46.2" customHeight="1">
      <c r="A518" s="68" t="s">
        <v>502</v>
      </c>
      <c r="B518" s="2" t="s">
        <v>183</v>
      </c>
      <c r="C518" s="2" t="s">
        <v>187</v>
      </c>
      <c r="D518" s="2" t="s">
        <v>188</v>
      </c>
      <c r="E518" s="41" t="s">
        <v>19</v>
      </c>
    </row>
    <row r="519" spans="1:6" ht="46.8" customHeight="1">
      <c r="A519" s="68" t="s">
        <v>502</v>
      </c>
      <c r="B519" s="2" t="s">
        <v>183</v>
      </c>
      <c r="C519" s="2" t="s">
        <v>460</v>
      </c>
      <c r="D519" s="2" t="s">
        <v>189</v>
      </c>
      <c r="E519" s="41" t="s">
        <v>9</v>
      </c>
    </row>
    <row r="520" spans="1:6" ht="46.2" customHeight="1">
      <c r="A520" s="68" t="s">
        <v>502</v>
      </c>
      <c r="B520" s="2" t="s">
        <v>183</v>
      </c>
      <c r="C520" s="5" t="s">
        <v>461</v>
      </c>
      <c r="D520" s="5" t="s">
        <v>190</v>
      </c>
      <c r="E520" s="120" t="s">
        <v>9</v>
      </c>
    </row>
    <row r="521" spans="1:6" ht="46.2" customHeight="1">
      <c r="A521" s="68" t="s">
        <v>502</v>
      </c>
      <c r="B521" s="2" t="s">
        <v>183</v>
      </c>
      <c r="C521" s="5" t="s">
        <v>191</v>
      </c>
      <c r="D521" s="5" t="s">
        <v>192</v>
      </c>
      <c r="E521" s="41" t="s">
        <v>19</v>
      </c>
    </row>
    <row r="522" spans="1:6" ht="46.2" customHeight="1">
      <c r="A522" s="68" t="s">
        <v>502</v>
      </c>
      <c r="B522" s="2" t="s">
        <v>183</v>
      </c>
      <c r="C522" s="22" t="s">
        <v>462</v>
      </c>
      <c r="D522" s="2" t="s">
        <v>13</v>
      </c>
      <c r="E522" s="41" t="s">
        <v>13</v>
      </c>
    </row>
    <row r="523" spans="1:6" ht="46.2" customHeight="1">
      <c r="A523" s="68" t="s">
        <v>502</v>
      </c>
      <c r="B523" s="2" t="s">
        <v>183</v>
      </c>
      <c r="C523" s="22" t="s">
        <v>463</v>
      </c>
      <c r="D523" s="2" t="s">
        <v>40</v>
      </c>
      <c r="E523" s="41" t="s">
        <v>40</v>
      </c>
    </row>
    <row r="524" spans="1:6" ht="46.2" customHeight="1">
      <c r="A524" s="68" t="s">
        <v>502</v>
      </c>
      <c r="B524" s="2" t="s">
        <v>183</v>
      </c>
      <c r="C524" s="22" t="s">
        <v>464</v>
      </c>
      <c r="D524" s="2" t="s">
        <v>54</v>
      </c>
      <c r="E524" s="41" t="s">
        <v>40</v>
      </c>
      <c r="F524" s="19"/>
    </row>
    <row r="525" spans="1:6" ht="46.8" customHeight="1" thickBot="1">
      <c r="A525" s="72" t="s">
        <v>502</v>
      </c>
      <c r="B525" s="43" t="s">
        <v>183</v>
      </c>
      <c r="C525" s="147" t="s">
        <v>465</v>
      </c>
      <c r="D525" s="43" t="s">
        <v>15</v>
      </c>
      <c r="E525" s="73" t="s">
        <v>15</v>
      </c>
    </row>
    <row r="526" spans="1:6" ht="15" thickBot="1">
      <c r="A526" s="186"/>
      <c r="B526" s="187"/>
      <c r="C526" s="187"/>
      <c r="D526" s="187"/>
      <c r="E526" s="188"/>
      <c r="F526" s="19"/>
    </row>
    <row r="527" spans="1:6" ht="15" thickBot="1">
      <c r="A527" s="254" t="s">
        <v>23</v>
      </c>
      <c r="B527" s="255"/>
      <c r="C527" s="255"/>
      <c r="D527" s="255"/>
      <c r="E527" s="256"/>
    </row>
    <row r="528" spans="1:6">
      <c r="A528" s="46" t="s">
        <v>521</v>
      </c>
      <c r="B528" s="27" t="s">
        <v>522</v>
      </c>
      <c r="C528" s="27" t="s">
        <v>523</v>
      </c>
      <c r="D528" s="27" t="s">
        <v>524</v>
      </c>
      <c r="E528" s="51" t="s">
        <v>525</v>
      </c>
    </row>
    <row r="529" spans="1:5" ht="46.8" customHeight="1">
      <c r="A529" s="95" t="s">
        <v>502</v>
      </c>
      <c r="B529" s="76" t="s">
        <v>183</v>
      </c>
      <c r="C529" s="76" t="s">
        <v>466</v>
      </c>
      <c r="D529" s="76" t="s">
        <v>36</v>
      </c>
      <c r="E529" s="81" t="s">
        <v>13</v>
      </c>
    </row>
    <row r="530" spans="1:5" ht="46.8" customHeight="1">
      <c r="A530" s="95" t="s">
        <v>502</v>
      </c>
      <c r="B530" s="76" t="s">
        <v>183</v>
      </c>
      <c r="C530" s="76" t="s">
        <v>467</v>
      </c>
      <c r="D530" s="76" t="s">
        <v>193</v>
      </c>
      <c r="E530" s="81" t="s">
        <v>13</v>
      </c>
    </row>
    <row r="531" spans="1:5" ht="47.4" customHeight="1">
      <c r="A531" s="95" t="s">
        <v>502</v>
      </c>
      <c r="B531" s="76" t="s">
        <v>183</v>
      </c>
      <c r="C531" s="76" t="s">
        <v>194</v>
      </c>
      <c r="D531" s="76" t="s">
        <v>46</v>
      </c>
      <c r="E531" s="81" t="s">
        <v>40</v>
      </c>
    </row>
    <row r="532" spans="1:5" ht="46.2" customHeight="1">
      <c r="A532" s="95" t="s">
        <v>502</v>
      </c>
      <c r="B532" s="76" t="s">
        <v>183</v>
      </c>
      <c r="C532" s="76" t="s">
        <v>233</v>
      </c>
      <c r="D532" s="76" t="s">
        <v>195</v>
      </c>
      <c r="E532" s="81" t="s">
        <v>19</v>
      </c>
    </row>
    <row r="533" spans="1:5" ht="45.6" customHeight="1">
      <c r="A533" s="148" t="s">
        <v>502</v>
      </c>
      <c r="B533" s="77" t="s">
        <v>183</v>
      </c>
      <c r="C533" s="76" t="s">
        <v>231</v>
      </c>
      <c r="D533" s="77" t="s">
        <v>196</v>
      </c>
      <c r="E533" s="82" t="s">
        <v>19</v>
      </c>
    </row>
    <row r="534" spans="1:5" ht="46.2" customHeight="1" thickBot="1">
      <c r="A534" s="96" t="s">
        <v>502</v>
      </c>
      <c r="B534" s="97" t="s">
        <v>183</v>
      </c>
      <c r="C534" s="97" t="s">
        <v>232</v>
      </c>
      <c r="D534" s="97" t="s">
        <v>197</v>
      </c>
      <c r="E534" s="107" t="s">
        <v>19</v>
      </c>
    </row>
    <row r="535" spans="1:5" ht="15" thickBot="1"/>
    <row r="536" spans="1:5" ht="15" thickBot="1">
      <c r="A536" s="190" t="s">
        <v>1</v>
      </c>
      <c r="B536" s="191"/>
      <c r="C536" s="187"/>
      <c r="D536" s="187"/>
      <c r="E536" s="188"/>
    </row>
    <row r="537" spans="1:5">
      <c r="A537" s="46" t="s">
        <v>521</v>
      </c>
      <c r="B537" s="27" t="s">
        <v>522</v>
      </c>
      <c r="C537" s="27" t="s">
        <v>523</v>
      </c>
      <c r="D537" s="27" t="s">
        <v>524</v>
      </c>
      <c r="E537" s="51" t="s">
        <v>525</v>
      </c>
    </row>
    <row r="538" spans="1:5">
      <c r="A538" s="68" t="s">
        <v>198</v>
      </c>
      <c r="B538" s="2" t="s">
        <v>183</v>
      </c>
      <c r="C538" s="2" t="s">
        <v>468</v>
      </c>
      <c r="D538" s="2" t="s">
        <v>9</v>
      </c>
      <c r="E538" s="41" t="s">
        <v>9</v>
      </c>
    </row>
    <row r="539" spans="1:5">
      <c r="A539" s="68" t="s">
        <v>198</v>
      </c>
      <c r="B539" s="2" t="s">
        <v>183</v>
      </c>
      <c r="C539" s="2" t="s">
        <v>469</v>
      </c>
      <c r="D539" s="2" t="s">
        <v>9</v>
      </c>
      <c r="E539" s="41" t="s">
        <v>9</v>
      </c>
    </row>
    <row r="540" spans="1:5">
      <c r="A540" s="68" t="s">
        <v>198</v>
      </c>
      <c r="B540" s="2" t="s">
        <v>183</v>
      </c>
      <c r="C540" s="2" t="s">
        <v>470</v>
      </c>
      <c r="D540" s="2" t="s">
        <v>9</v>
      </c>
      <c r="E540" s="41" t="s">
        <v>9</v>
      </c>
    </row>
    <row r="541" spans="1:5" ht="71.400000000000006">
      <c r="A541" s="167" t="s">
        <v>198</v>
      </c>
      <c r="B541" s="67" t="s">
        <v>183</v>
      </c>
      <c r="C541" s="189" t="s">
        <v>471</v>
      </c>
      <c r="D541" s="67" t="s">
        <v>22</v>
      </c>
      <c r="E541" s="88" t="s">
        <v>22</v>
      </c>
    </row>
    <row r="542" spans="1:5">
      <c r="A542" s="200" t="s">
        <v>198</v>
      </c>
      <c r="B542" s="206" t="s">
        <v>183</v>
      </c>
      <c r="C542" s="206" t="s">
        <v>215</v>
      </c>
      <c r="D542" s="206" t="s">
        <v>19</v>
      </c>
      <c r="E542" s="210" t="s">
        <v>19</v>
      </c>
    </row>
    <row r="543" spans="1:5" ht="71.400000000000006">
      <c r="A543" s="167" t="s">
        <v>198</v>
      </c>
      <c r="B543" s="67" t="s">
        <v>183</v>
      </c>
      <c r="C543" s="67" t="s">
        <v>472</v>
      </c>
      <c r="D543" s="67" t="s">
        <v>15</v>
      </c>
      <c r="E543" s="88" t="s">
        <v>15</v>
      </c>
    </row>
    <row r="544" spans="1:5" ht="71.400000000000006">
      <c r="A544" s="68" t="s">
        <v>198</v>
      </c>
      <c r="B544" s="2" t="s">
        <v>183</v>
      </c>
      <c r="C544" s="2" t="s">
        <v>243</v>
      </c>
      <c r="D544" s="2" t="s">
        <v>13</v>
      </c>
      <c r="E544" s="41" t="s">
        <v>13</v>
      </c>
    </row>
    <row r="545" spans="1:6">
      <c r="A545" s="68" t="s">
        <v>198</v>
      </c>
      <c r="B545" s="2" t="s">
        <v>183</v>
      </c>
      <c r="C545" s="2" t="s">
        <v>246</v>
      </c>
      <c r="D545" s="2" t="s">
        <v>147</v>
      </c>
      <c r="E545" s="41" t="s">
        <v>13</v>
      </c>
    </row>
    <row r="546" spans="1:6" ht="22.8">
      <c r="A546" s="68" t="s">
        <v>198</v>
      </c>
      <c r="B546" s="2" t="s">
        <v>183</v>
      </c>
      <c r="C546" s="2" t="s">
        <v>247</v>
      </c>
      <c r="D546" s="2" t="s">
        <v>54</v>
      </c>
      <c r="E546" s="41" t="s">
        <v>40</v>
      </c>
    </row>
    <row r="547" spans="1:6">
      <c r="A547" s="68" t="s">
        <v>198</v>
      </c>
      <c r="B547" s="2" t="s">
        <v>183</v>
      </c>
      <c r="C547" s="2" t="s">
        <v>214</v>
      </c>
      <c r="D547" s="2" t="s">
        <v>26</v>
      </c>
      <c r="E547" s="41" t="s">
        <v>26</v>
      </c>
    </row>
    <row r="548" spans="1:6">
      <c r="A548" s="68" t="s">
        <v>198</v>
      </c>
      <c r="B548" s="2" t="s">
        <v>183</v>
      </c>
      <c r="C548" s="2" t="s">
        <v>221</v>
      </c>
      <c r="D548" s="2" t="s">
        <v>22</v>
      </c>
      <c r="E548" s="41" t="s">
        <v>22</v>
      </c>
    </row>
    <row r="549" spans="1:6" ht="15" thickBot="1">
      <c r="A549" s="72" t="s">
        <v>198</v>
      </c>
      <c r="B549" s="43" t="s">
        <v>183</v>
      </c>
      <c r="C549" s="43" t="s">
        <v>222</v>
      </c>
      <c r="D549" s="43" t="s">
        <v>15</v>
      </c>
      <c r="E549" s="73" t="s">
        <v>15</v>
      </c>
    </row>
    <row r="550" spans="1:6" ht="15" thickBot="1">
      <c r="A550" s="112"/>
      <c r="B550" s="39"/>
      <c r="C550" s="39"/>
      <c r="D550" s="39"/>
      <c r="E550" s="40"/>
    </row>
    <row r="551" spans="1:6" ht="15" thickBot="1">
      <c r="A551" s="251" t="s">
        <v>23</v>
      </c>
      <c r="B551" s="252"/>
      <c r="C551" s="252"/>
      <c r="D551" s="252"/>
      <c r="E551" s="253"/>
    </row>
    <row r="552" spans="1:6">
      <c r="A552" s="46" t="s">
        <v>521</v>
      </c>
      <c r="B552" s="27" t="s">
        <v>522</v>
      </c>
      <c r="C552" s="27" t="s">
        <v>523</v>
      </c>
      <c r="D552" s="27" t="s">
        <v>524</v>
      </c>
      <c r="E552" s="51" t="s">
        <v>525</v>
      </c>
    </row>
    <row r="553" spans="1:6" ht="15" thickBot="1">
      <c r="A553" s="72" t="s">
        <v>24</v>
      </c>
      <c r="B553" s="43"/>
      <c r="C553" s="43"/>
      <c r="D553" s="43"/>
      <c r="E553" s="73"/>
    </row>
    <row r="554" spans="1:6" ht="15" thickBot="1">
      <c r="A554" s="187"/>
      <c r="B554" s="187"/>
      <c r="C554" s="187"/>
      <c r="D554" s="187"/>
      <c r="E554" s="187"/>
      <c r="F554" s="28"/>
    </row>
    <row r="555" spans="1:6" ht="15" thickBot="1">
      <c r="A555" s="281" t="s">
        <v>1</v>
      </c>
      <c r="B555" s="282"/>
      <c r="C555" s="128"/>
      <c r="D555" s="128"/>
      <c r="E555" s="129"/>
    </row>
    <row r="556" spans="1:6">
      <c r="A556" s="46" t="s">
        <v>521</v>
      </c>
      <c r="B556" s="27" t="s">
        <v>522</v>
      </c>
      <c r="C556" s="27" t="s">
        <v>523</v>
      </c>
      <c r="D556" s="27" t="s">
        <v>524</v>
      </c>
      <c r="E556" s="51" t="s">
        <v>525</v>
      </c>
    </row>
    <row r="557" spans="1:6">
      <c r="A557" s="68" t="s">
        <v>199</v>
      </c>
      <c r="B557" s="2" t="s">
        <v>8</v>
      </c>
      <c r="C557" s="2" t="s">
        <v>473</v>
      </c>
      <c r="D557" s="2" t="s">
        <v>35</v>
      </c>
      <c r="E557" s="41" t="s">
        <v>12</v>
      </c>
    </row>
    <row r="558" spans="1:6">
      <c r="A558" s="167" t="s">
        <v>199</v>
      </c>
      <c r="B558" s="67" t="s">
        <v>8</v>
      </c>
      <c r="C558" s="67" t="s">
        <v>476</v>
      </c>
      <c r="D558" s="67" t="s">
        <v>14</v>
      </c>
      <c r="E558" s="88" t="s">
        <v>15</v>
      </c>
    </row>
    <row r="559" spans="1:6">
      <c r="A559" s="68" t="s">
        <v>199</v>
      </c>
      <c r="B559" s="2" t="s">
        <v>8</v>
      </c>
      <c r="C559" s="2" t="s">
        <v>474</v>
      </c>
      <c r="D559" s="2" t="s">
        <v>200</v>
      </c>
      <c r="E559" s="41" t="s">
        <v>18</v>
      </c>
    </row>
    <row r="560" spans="1:6">
      <c r="A560" s="68" t="s">
        <v>199</v>
      </c>
      <c r="B560" s="2" t="s">
        <v>8</v>
      </c>
      <c r="C560" s="2" t="s">
        <v>475</v>
      </c>
      <c r="D560" s="2" t="s">
        <v>32</v>
      </c>
      <c r="E560" s="41" t="s">
        <v>9</v>
      </c>
      <c r="F560" s="19"/>
    </row>
    <row r="561" spans="1:6">
      <c r="A561" s="68" t="s">
        <v>199</v>
      </c>
      <c r="B561" s="2" t="s">
        <v>8</v>
      </c>
      <c r="C561" s="2" t="s">
        <v>477</v>
      </c>
      <c r="D561" s="2" t="s">
        <v>22</v>
      </c>
      <c r="E561" s="41" t="s">
        <v>22</v>
      </c>
    </row>
    <row r="562" spans="1:6">
      <c r="A562" s="68" t="s">
        <v>199</v>
      </c>
      <c r="B562" s="2" t="s">
        <v>8</v>
      </c>
      <c r="C562" s="2" t="s">
        <v>478</v>
      </c>
      <c r="D562" s="2" t="s">
        <v>201</v>
      </c>
      <c r="E562" s="41" t="s">
        <v>19</v>
      </c>
      <c r="F562" s="31"/>
    </row>
    <row r="563" spans="1:6">
      <c r="A563" s="68" t="s">
        <v>199</v>
      </c>
      <c r="B563" s="2" t="s">
        <v>8</v>
      </c>
      <c r="C563" s="2" t="s">
        <v>479</v>
      </c>
      <c r="D563" s="2" t="s">
        <v>26</v>
      </c>
      <c r="E563" s="41" t="s">
        <v>26</v>
      </c>
    </row>
    <row r="564" spans="1:6">
      <c r="A564" s="200" t="s">
        <v>199</v>
      </c>
      <c r="B564" s="206" t="s">
        <v>8</v>
      </c>
      <c r="C564" s="206" t="s">
        <v>480</v>
      </c>
      <c r="D564" s="206" t="s">
        <v>40</v>
      </c>
      <c r="E564" s="210" t="s">
        <v>40</v>
      </c>
    </row>
    <row r="565" spans="1:6" ht="15.6">
      <c r="A565" s="167" t="s">
        <v>199</v>
      </c>
      <c r="B565" s="67" t="s">
        <v>8</v>
      </c>
      <c r="C565" s="67" t="s">
        <v>481</v>
      </c>
      <c r="D565" s="67" t="s">
        <v>36</v>
      </c>
      <c r="E565" s="88" t="s">
        <v>13</v>
      </c>
      <c r="F565" s="34"/>
    </row>
    <row r="566" spans="1:6" ht="15.6">
      <c r="A566" s="68" t="s">
        <v>199</v>
      </c>
      <c r="B566" s="2" t="s">
        <v>8</v>
      </c>
      <c r="C566" s="2" t="s">
        <v>202</v>
      </c>
      <c r="D566" s="2" t="s">
        <v>149</v>
      </c>
      <c r="E566" s="41" t="s">
        <v>9</v>
      </c>
      <c r="F566" s="34"/>
    </row>
    <row r="567" spans="1:6" ht="16.2" thickBot="1">
      <c r="A567" s="72" t="s">
        <v>199</v>
      </c>
      <c r="B567" s="43" t="s">
        <v>8</v>
      </c>
      <c r="C567" s="43" t="s">
        <v>482</v>
      </c>
      <c r="D567" s="43" t="s">
        <v>19</v>
      </c>
      <c r="E567" s="73" t="s">
        <v>19</v>
      </c>
      <c r="F567" s="34"/>
    </row>
    <row r="568" spans="1:6" ht="16.2" thickBot="1">
      <c r="A568" s="130"/>
      <c r="B568" s="86"/>
      <c r="C568" s="86"/>
      <c r="D568" s="86"/>
      <c r="E568" s="87"/>
      <c r="F568" s="34"/>
    </row>
    <row r="569" spans="1:6" ht="15" thickBot="1">
      <c r="A569" s="257" t="s">
        <v>23</v>
      </c>
      <c r="B569" s="258"/>
      <c r="C569" s="258"/>
      <c r="D569" s="258"/>
      <c r="E569" s="259"/>
    </row>
    <row r="570" spans="1:6">
      <c r="A570" s="46" t="s">
        <v>521</v>
      </c>
      <c r="B570" s="27" t="s">
        <v>522</v>
      </c>
      <c r="C570" s="27" t="s">
        <v>523</v>
      </c>
      <c r="D570" s="27" t="s">
        <v>524</v>
      </c>
      <c r="E570" s="51" t="s">
        <v>525</v>
      </c>
    </row>
    <row r="571" spans="1:6">
      <c r="A571" s="95" t="s">
        <v>199</v>
      </c>
      <c r="B571" s="76" t="s">
        <v>8</v>
      </c>
      <c r="C571" s="76" t="s">
        <v>483</v>
      </c>
      <c r="D571" s="76" t="s">
        <v>15</v>
      </c>
      <c r="E571" s="81" t="s">
        <v>15</v>
      </c>
    </row>
    <row r="572" spans="1:6">
      <c r="A572" s="95" t="s">
        <v>199</v>
      </c>
      <c r="B572" s="76" t="s">
        <v>8</v>
      </c>
      <c r="C572" s="76" t="s">
        <v>484</v>
      </c>
      <c r="D572" s="76" t="s">
        <v>54</v>
      </c>
      <c r="E572" s="81" t="s">
        <v>40</v>
      </c>
    </row>
    <row r="573" spans="1:6">
      <c r="A573" s="95" t="s">
        <v>199</v>
      </c>
      <c r="B573" s="76" t="s">
        <v>8</v>
      </c>
      <c r="C573" s="76" t="s">
        <v>520</v>
      </c>
      <c r="D573" s="76" t="s">
        <v>27</v>
      </c>
      <c r="E573" s="41" t="s">
        <v>12</v>
      </c>
    </row>
    <row r="574" spans="1:6">
      <c r="A574" s="95" t="s">
        <v>199</v>
      </c>
      <c r="B574" s="76" t="s">
        <v>8</v>
      </c>
      <c r="C574" s="76" t="s">
        <v>485</v>
      </c>
      <c r="D574" s="76" t="s">
        <v>13</v>
      </c>
      <c r="E574" s="158" t="s">
        <v>13</v>
      </c>
      <c r="F574" s="28"/>
    </row>
    <row r="575" spans="1:6">
      <c r="A575" s="95" t="s">
        <v>199</v>
      </c>
      <c r="B575" s="76" t="s">
        <v>8</v>
      </c>
      <c r="C575" s="76" t="s">
        <v>486</v>
      </c>
      <c r="D575" s="76" t="s">
        <v>13</v>
      </c>
      <c r="E575" s="159" t="s">
        <v>13</v>
      </c>
    </row>
    <row r="576" spans="1:6">
      <c r="A576" s="95" t="s">
        <v>199</v>
      </c>
      <c r="B576" s="76" t="s">
        <v>8</v>
      </c>
      <c r="C576" s="76" t="s">
        <v>487</v>
      </c>
      <c r="D576" s="76" t="s">
        <v>147</v>
      </c>
      <c r="E576" s="158" t="s">
        <v>13</v>
      </c>
    </row>
    <row r="577" spans="1:6">
      <c r="A577" s="95" t="s">
        <v>199</v>
      </c>
      <c r="B577" s="76" t="s">
        <v>8</v>
      </c>
      <c r="C577" s="76" t="s">
        <v>519</v>
      </c>
      <c r="D577" s="76" t="s">
        <v>21</v>
      </c>
      <c r="E577" s="81" t="s">
        <v>13</v>
      </c>
    </row>
    <row r="578" spans="1:6">
      <c r="A578" s="95" t="s">
        <v>199</v>
      </c>
      <c r="B578" s="76" t="s">
        <v>8</v>
      </c>
      <c r="C578" s="76" t="s">
        <v>488</v>
      </c>
      <c r="D578" s="76" t="s">
        <v>180</v>
      </c>
      <c r="E578" s="81" t="s">
        <v>19</v>
      </c>
    </row>
    <row r="579" spans="1:6">
      <c r="A579" s="95" t="s">
        <v>199</v>
      </c>
      <c r="B579" s="76" t="s">
        <v>8</v>
      </c>
      <c r="C579" s="76" t="s">
        <v>489</v>
      </c>
      <c r="D579" s="76" t="s">
        <v>18</v>
      </c>
      <c r="E579" s="81" t="s">
        <v>18</v>
      </c>
      <c r="F579" s="19"/>
    </row>
    <row r="580" spans="1:6">
      <c r="A580" s="95" t="s">
        <v>199</v>
      </c>
      <c r="B580" s="76" t="s">
        <v>8</v>
      </c>
      <c r="C580" s="76" t="s">
        <v>490</v>
      </c>
      <c r="D580" s="76" t="s">
        <v>34</v>
      </c>
      <c r="E580" s="81" t="s">
        <v>26</v>
      </c>
    </row>
    <row r="581" spans="1:6">
      <c r="A581" s="95" t="s">
        <v>199</v>
      </c>
      <c r="B581" s="76" t="s">
        <v>8</v>
      </c>
      <c r="C581" s="76" t="s">
        <v>491</v>
      </c>
      <c r="D581" s="76" t="s">
        <v>203</v>
      </c>
      <c r="E581" s="81" t="s">
        <v>9</v>
      </c>
    </row>
    <row r="582" spans="1:6">
      <c r="A582" s="95" t="s">
        <v>199</v>
      </c>
      <c r="B582" s="76" t="s">
        <v>8</v>
      </c>
      <c r="C582" s="76" t="s">
        <v>492</v>
      </c>
      <c r="D582" s="76" t="s">
        <v>9</v>
      </c>
      <c r="E582" s="81" t="s">
        <v>9</v>
      </c>
    </row>
    <row r="583" spans="1:6" ht="15" thickBot="1">
      <c r="A583" s="96" t="s">
        <v>199</v>
      </c>
      <c r="B583" s="97" t="s">
        <v>8</v>
      </c>
      <c r="C583" s="97" t="s">
        <v>493</v>
      </c>
      <c r="D583" s="97" t="s">
        <v>55</v>
      </c>
      <c r="E583" s="107" t="s">
        <v>13</v>
      </c>
    </row>
    <row r="584" spans="1:6" ht="15" thickBot="1">
      <c r="A584" s="187"/>
      <c r="B584" s="187"/>
      <c r="C584" s="187"/>
      <c r="D584" s="187"/>
      <c r="E584" s="187"/>
    </row>
    <row r="585" spans="1:6" ht="15" thickBot="1">
      <c r="A585" s="281" t="s">
        <v>1</v>
      </c>
      <c r="B585" s="282"/>
      <c r="C585" s="128"/>
      <c r="D585" s="128"/>
      <c r="E585" s="129"/>
    </row>
    <row r="586" spans="1:6">
      <c r="A586" s="46" t="s">
        <v>521</v>
      </c>
      <c r="B586" s="27" t="s">
        <v>522</v>
      </c>
      <c r="C586" s="27" t="s">
        <v>523</v>
      </c>
      <c r="D586" s="27" t="s">
        <v>524</v>
      </c>
      <c r="E586" s="51" t="s">
        <v>525</v>
      </c>
    </row>
    <row r="587" spans="1:6" ht="57.6">
      <c r="A587" s="226" t="s">
        <v>495</v>
      </c>
      <c r="B587" s="206" t="s">
        <v>8</v>
      </c>
      <c r="C587" s="206" t="s">
        <v>494</v>
      </c>
      <c r="D587" s="206" t="s">
        <v>19</v>
      </c>
      <c r="E587" s="210" t="s">
        <v>19</v>
      </c>
    </row>
    <row r="588" spans="1:6" ht="57.6">
      <c r="A588" s="226" t="s">
        <v>495</v>
      </c>
      <c r="B588" s="67" t="s">
        <v>8</v>
      </c>
      <c r="C588" s="67" t="s">
        <v>204</v>
      </c>
      <c r="D588" s="67" t="s">
        <v>27</v>
      </c>
      <c r="E588" s="88" t="s">
        <v>12</v>
      </c>
    </row>
    <row r="589" spans="1:6" ht="57.6">
      <c r="A589" s="226" t="s">
        <v>495</v>
      </c>
      <c r="B589" s="2" t="s">
        <v>8</v>
      </c>
      <c r="C589" s="2" t="s">
        <v>496</v>
      </c>
      <c r="D589" s="2" t="s">
        <v>18</v>
      </c>
      <c r="E589" s="41" t="s">
        <v>18</v>
      </c>
    </row>
    <row r="590" spans="1:6" ht="57.6">
      <c r="A590" s="226" t="s">
        <v>495</v>
      </c>
      <c r="B590" s="2" t="s">
        <v>8</v>
      </c>
      <c r="C590" s="2" t="s">
        <v>205</v>
      </c>
      <c r="D590" s="2" t="s">
        <v>26</v>
      </c>
      <c r="E590" s="41" t="s">
        <v>26</v>
      </c>
    </row>
    <row r="591" spans="1:6" ht="57.6">
      <c r="A591" s="226" t="s">
        <v>495</v>
      </c>
      <c r="B591" s="2" t="s">
        <v>8</v>
      </c>
      <c r="C591" s="2" t="s">
        <v>497</v>
      </c>
      <c r="D591" s="2" t="s">
        <v>40</v>
      </c>
      <c r="E591" s="41" t="s">
        <v>40</v>
      </c>
    </row>
    <row r="592" spans="1:6" ht="58.2" thickBot="1">
      <c r="A592" s="226" t="s">
        <v>495</v>
      </c>
      <c r="B592" s="43" t="s">
        <v>8</v>
      </c>
      <c r="C592" s="43" t="s">
        <v>498</v>
      </c>
      <c r="D592" s="43" t="s">
        <v>15</v>
      </c>
      <c r="E592" s="73" t="s">
        <v>15</v>
      </c>
    </row>
    <row r="593" spans="1:5" ht="15" thickBot="1">
      <c r="A593" s="149"/>
      <c r="B593" s="39"/>
      <c r="C593" s="39"/>
      <c r="D593" s="39"/>
      <c r="E593" s="40"/>
    </row>
    <row r="594" spans="1:5" ht="15" thickBot="1">
      <c r="A594" s="251" t="s">
        <v>23</v>
      </c>
      <c r="B594" s="252"/>
      <c r="C594" s="252"/>
      <c r="D594" s="252"/>
      <c r="E594" s="253"/>
    </row>
    <row r="595" spans="1:5">
      <c r="A595" s="285" t="s">
        <v>521</v>
      </c>
      <c r="B595" s="185" t="s">
        <v>522</v>
      </c>
      <c r="C595" s="185" t="s">
        <v>523</v>
      </c>
      <c r="D595" s="185" t="s">
        <v>524</v>
      </c>
      <c r="E595" s="286" t="s">
        <v>525</v>
      </c>
    </row>
    <row r="596" spans="1:5" ht="57.6">
      <c r="A596" s="226" t="s">
        <v>495</v>
      </c>
      <c r="B596" s="206" t="s">
        <v>8</v>
      </c>
      <c r="C596" s="206" t="s">
        <v>499</v>
      </c>
      <c r="D596" s="227" t="s">
        <v>206</v>
      </c>
      <c r="E596" s="228" t="s">
        <v>26</v>
      </c>
    </row>
    <row r="597" spans="1:5" ht="57.6">
      <c r="A597" s="250" t="s">
        <v>495</v>
      </c>
      <c r="B597" s="67" t="s">
        <v>8</v>
      </c>
      <c r="C597" s="91" t="s">
        <v>513</v>
      </c>
      <c r="D597" s="243" t="s">
        <v>54</v>
      </c>
      <c r="E597" s="244" t="s">
        <v>40</v>
      </c>
    </row>
    <row r="598" spans="1:5" ht="57.6">
      <c r="A598" s="226" t="s">
        <v>495</v>
      </c>
      <c r="B598" s="206" t="s">
        <v>8</v>
      </c>
      <c r="C598" s="206" t="s">
        <v>500</v>
      </c>
      <c r="D598" s="227" t="s">
        <v>20</v>
      </c>
      <c r="E598" s="228" t="s">
        <v>19</v>
      </c>
    </row>
    <row r="599" spans="1:5" ht="58.2" thickBot="1">
      <c r="A599" s="237" t="s">
        <v>495</v>
      </c>
      <c r="B599" s="234" t="s">
        <v>8</v>
      </c>
      <c r="C599" s="234" t="s">
        <v>501</v>
      </c>
      <c r="D599" s="245" t="s">
        <v>207</v>
      </c>
      <c r="E599" s="246" t="s">
        <v>19</v>
      </c>
    </row>
  </sheetData>
  <mergeCells count="35">
    <mergeCell ref="A146:E146"/>
    <mergeCell ref="A1:E1"/>
    <mergeCell ref="A22:E22"/>
    <mergeCell ref="A52:E52"/>
    <mergeCell ref="A91:E91"/>
    <mergeCell ref="A130:E130"/>
    <mergeCell ref="A115:E115"/>
    <mergeCell ref="A34:E34"/>
    <mergeCell ref="A67:E67"/>
    <mergeCell ref="A166:E166"/>
    <mergeCell ref="A178:E178"/>
    <mergeCell ref="A191:E191"/>
    <mergeCell ref="A207:E207"/>
    <mergeCell ref="A220:E220"/>
    <mergeCell ref="A243:E243"/>
    <mergeCell ref="A258:E258"/>
    <mergeCell ref="A270:E270"/>
    <mergeCell ref="A247:E247"/>
    <mergeCell ref="A289:E289"/>
    <mergeCell ref="A311:E311"/>
    <mergeCell ref="A330:E330"/>
    <mergeCell ref="A348:E348"/>
    <mergeCell ref="A365:E365"/>
    <mergeCell ref="A441:E441"/>
    <mergeCell ref="A453:E453"/>
    <mergeCell ref="A466:E466"/>
    <mergeCell ref="A481:E481"/>
    <mergeCell ref="A380:E380"/>
    <mergeCell ref="A402:E402"/>
    <mergeCell ref="A418:E418"/>
    <mergeCell ref="A508:E508"/>
    <mergeCell ref="A527:E527"/>
    <mergeCell ref="A551:E551"/>
    <mergeCell ref="A569:E569"/>
    <mergeCell ref="A594:E594"/>
  </mergeCells>
  <phoneticPr fontId="9" type="noConversion"/>
  <conditionalFormatting sqref="C5:C21">
    <cfRule type="duplicateValues" dxfId="1" priority="19" stopIfTrue="1"/>
  </conditionalFormatting>
  <conditionalFormatting sqref="C28:C33">
    <cfRule type="duplicateValues" dxfId="0" priority="1" stopIfTrue="1"/>
  </conditionalFormatting>
  <printOptions horizontalCentered="1"/>
  <pageMargins left="0.98425196850393704" right="0.98425196850393704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Sedi A1</vt:lpstr>
      <vt:lpstr>'Sedi A1'!Area_stampa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Calzolari Susanna</dc:creator>
  <cp:keywords/>
  <dc:description/>
  <cp:lastModifiedBy>Tucci Filippo</cp:lastModifiedBy>
  <cp:revision/>
  <cp:lastPrinted>2026-01-28T14:26:08Z</cp:lastPrinted>
  <dcterms:created xsi:type="dcterms:W3CDTF">2017-02-13T18:25:00Z</dcterms:created>
  <dcterms:modified xsi:type="dcterms:W3CDTF">2026-01-28T14:26:12Z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1033-11.2.0.11156</vt:lpwstr>
  </property>
  <property fmtid="{D5CDD505-2E9C-101B-9397-08002B2CF9AE}" pid="3" name="ContentTypeId">
    <vt:lpwstr>0x010100464399E714B5A94FBD60F78A6DEDD36E</vt:lpwstr>
  </property>
  <property fmtid="{D5CDD505-2E9C-101B-9397-08002B2CF9AE}" pid="4" name="ICV">
    <vt:lpwstr>A38648C66F2B454F85D00024E4F4C745</vt:lpwstr>
  </property>
</Properties>
</file>