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xr:revisionPtr revIDLastSave="0" documentId="8_{7C883C62-C873-433E-B1DB-FE6A1E80F11B}" xr6:coauthVersionLast="47" xr6:coauthVersionMax="47" xr10:uidLastSave="{00000000-0000-0000-0000-000000000000}"/>
  <bookViews>
    <workbookView xWindow="3450" yWindow="930" windowWidth="23985" windowHeight="14280" xr2:uid="{D79136AD-00F9-4D14-A885-AEE752ECAEF5}"/>
  </bookViews>
  <sheets>
    <sheet name="TDxLaura" sheetId="1" r:id="rId1"/>
  </sheets>
  <calcPr calcId="191029"/>
  <pivotCaches>
    <pivotCache cacheId="3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<sst xmlns="http://schemas.openxmlformats.org/spreadsheetml/2006/main" count="7" uniqueCount="7">
  <si>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Totale complessivo</t>
  </si>
  <si>
    <t>TEMPO DETERMINATO (ALTRI)</t>
  </si>
  <si>
    <t>CONTRATTO FORMAZIONE LAVORO</t>
  </si>
  <si>
    <t>Conteggio di Matricola non Giuridica</t>
  </si>
  <si>
    <t>Etichette di riga</t>
  </si>
  <si>
    <t>(più elementi)</t>
  </si>
  <si>
    <t>Codice Ruolo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</si>
</sst>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dd\/mm\/yyyy"/>
  </numFmts>
  <fonts count="1" x14ac:knownFonts="1">
    <font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  <xf numFmtId="14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egioneemiliaromagna.sharepoint.com/sites/orma.a.0215/ARE005059/ERD005060/DIPENDENTI/00_ELENCHIPERS/2023/01/31-1-23dati_Personale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onti Barbara - Forli-Cesena" refreshedDate="44958.493101388885" createdVersion="8" refreshedVersion="8" minRefreshableVersion="3" recordCount="805" xr:uid="{9CDE80F7-EAE0-482E-88F6-CDDB3E627A8B}">
  <cacheSource type="worksheet">
    <worksheetSource ref="A2:AK807" sheet="ARL_HR_ALL" r:id="rId2"/>
  </cacheSource>
  <cacheFields count="37">
    <cacheField name="Matricola non Giuridica" numFmtId="49">
      <sharedItems/>
    </cacheField>
    <cacheField name="Data Assunzione" numFmtId="164">
      <sharedItems containsSemiMixedTypes="0" containsNonDate="0" containsDate="1" containsString="0" minDate="2018-04-01T00:00:00" maxDate="2023-01-02T00:00:00"/>
    </cacheField>
    <cacheField name="Rapporto Lavoro alla Data.Data Cessazione" numFmtId="164">
      <sharedItems containsSemiMixedTypes="0" containsNonDate="0" containsDate="1" containsString="0" minDate="2023-01-31T00:00:00" maxDate="9999-12-31T00:00:00"/>
    </cacheField>
    <cacheField name="Descr .Motivo assunzione" numFmtId="49">
      <sharedItems/>
    </cacheField>
    <cacheField name="Codice Fiscale" numFmtId="49">
      <sharedItems/>
    </cacheField>
    <cacheField name="Cognome" numFmtId="49">
      <sharedItems/>
    </cacheField>
    <cacheField name="Nome" numFmtId="49">
      <sharedItems/>
    </cacheField>
    <cacheField name="Descr. Part Time" numFmtId="49">
      <sharedItems/>
    </cacheField>
    <cacheField name="Descr. Profilo orario" numFmtId="49">
      <sharedItems/>
    </cacheField>
    <cacheField name="Percentuale Part Time" numFmtId="0">
      <sharedItems containsSemiMixedTypes="0" containsString="0" containsNumber="1" minValue="30" maxValue="100"/>
    </cacheField>
    <cacheField name="Decorrenza Profilo Orario" numFmtId="165">
      <sharedItems containsSemiMixedTypes="0" containsNonDate="0" containsDate="1" containsString="0" minDate="2018-06-01T00:00:00" maxDate="2023-01-02T00:00:00"/>
    </cacheField>
    <cacheField name="Descri. Profilo Professionale" numFmtId="49">
      <sharedItems/>
    </cacheField>
    <cacheField name="Indirizzo Resid" numFmtId="49">
      <sharedItems/>
    </cacheField>
    <cacheField name="Cap Resid" numFmtId="49">
      <sharedItems/>
    </cacheField>
    <cacheField name="Descr Comune residenza" numFmtId="49">
      <sharedItems/>
    </cacheField>
    <cacheField name="Descrizione Categoria Protetta" numFmtId="49">
      <sharedItems containsBlank="1"/>
    </cacheField>
    <cacheField name="Età" numFmtId="1">
      <sharedItems containsSemiMixedTypes="0" containsString="0" containsNumber="1" containsInteger="1" minValue="20" maxValue="67"/>
    </cacheField>
    <cacheField name="Matricola.Categoria" numFmtId="49">
      <sharedItems/>
    </cacheField>
    <cacheField name="Categoria economica SAP" numFmtId="49">
      <sharedItems/>
    </cacheField>
    <cacheField name="Data In Validita inquadr." numFmtId="165">
      <sharedItems containsSemiMixedTypes="0" containsNonDate="0" containsDate="1" containsString="0" minDate="2018-04-01T00:00:00" maxDate="2023-01-02T00:00:00"/>
    </cacheField>
    <cacheField name="Livello ingresso SAP" numFmtId="49">
      <sharedItems containsBlank="1"/>
    </cacheField>
    <cacheField name="Codice Ruolo" numFmtId="49">
      <sharedItems count="4">
        <s v="R01"/>
        <s v="T06"/>
        <s v="T04"/>
        <s v="C01"/>
      </sharedItems>
    </cacheField>
    <cacheField name="Descr. Ruolo" numFmtId="49">
      <sharedItems count="4">
        <s v="RUOLO"/>
        <s v="CONTRATTO FORMAZIONE LAVORO"/>
        <s v="TEMPO DETERMINATO (ALTRI)"/>
        <s v="COM.ONEROSO"/>
      </sharedItems>
    </cacheField>
    <cacheField name="Email" numFmtId="49">
      <sharedItems/>
    </cacheField>
    <cacheField name="Sesso" numFmtId="49">
      <sharedItems/>
    </cacheField>
    <cacheField name="PrSede" numFmtId="49">
      <sharedItems/>
    </cacheField>
    <cacheField name="Codice U.O. primo livello" numFmtId="49">
      <sharedItems/>
    </cacheField>
    <cacheField name="Descr U.O. primo livello" numFmtId="49">
      <sharedItems/>
    </cacheField>
    <cacheField name="Codice U.O. secondo livello" numFmtId="49">
      <sharedItems/>
    </cacheField>
    <cacheField name="Descr U.O. secondo livello" numFmtId="49">
      <sharedItems/>
    </cacheField>
    <cacheField name="Codice U.O. terzo livello" numFmtId="49">
      <sharedItems/>
    </cacheField>
    <cacheField name="Descr. U.O. terzo livello" numFmtId="49">
      <sharedItems/>
    </cacheField>
    <cacheField name="Codice Sede Lavoro" numFmtId="49">
      <sharedItems/>
    </cacheField>
    <cacheField name="Indirizzo Sede Lavoro" numFmtId="49">
      <sharedItems/>
    </cacheField>
    <cacheField name="Data Nascita" numFmtId="14">
      <sharedItems containsSemiMixedTypes="0" containsNonDate="0" containsDate="1" containsString="0" minDate="1956-01-02T00:00:00" maxDate="2002-08-30T00:00:00"/>
    </cacheField>
    <cacheField name="Descr Comune Nascita" numFmtId="49">
      <sharedItems/>
    </cacheField>
    <cacheField name="Sigla Provincia Nascita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05">
  <r>
    <s v="80004673"/>
    <d v="2022-01-01T00:00:00"/>
    <d v="9999-12-31T00:00:00"/>
    <s v="INQUADRAM.PER TRASFERIMENTO"/>
    <s v="BBTMRC73E13F839S"/>
    <s v="ABBATE"/>
    <s v="MARCO"/>
    <s v="Orario pieno"/>
    <s v="DIFF LIMITATO (7.30-19.30"/>
    <n v="100"/>
    <d v="2022-08-12T00:00:00"/>
    <s v="OPERATORE AMMINISTRATIVO CONTABILE"/>
    <s v="VIA SENZANOME N. 8"/>
    <s v="40123"/>
    <s v="BOLOGNA"/>
    <s v="Cat.protetta art.3"/>
    <n v="49"/>
    <s v="00B"/>
    <s v="B5"/>
    <d v="2022-01-01T00:00:00"/>
    <s v="I3"/>
    <x v="0"/>
    <x v="0"/>
    <s v="MARCO.ABBATE@REGIONE.EMILIA-ROMAGNA.IT"/>
    <s v="M"/>
    <s v="BO"/>
    <s v="00000501"/>
    <s v="SERVIZIO INTEGRATIVO POLITICHE DEL LAVORO"/>
    <s v="Q0001113"/>
    <s v="QUALIFICAZIONE RETE ATTIVA PER IL LAVORO E POLITICHE PASSIVE"/>
    <s v="U0001049"/>
    <s v="QUALIFICAZIONE RETE ATTIVA PER IL LAVORO E POLITICHE PASSIVE"/>
    <s v="ABOG"/>
    <s v="VIALE ALDO MORO, 38 - T - BOLOGNA"/>
    <d v="1973-05-13T00:00:00"/>
    <s v="NAPOLI"/>
    <s v="NA"/>
  </r>
  <r>
    <s v="80014642"/>
    <d v="2020-01-01T00:00:00"/>
    <d v="9999-12-31T00:00:00"/>
    <s v="INQUADRAM.PER TRASFERIMENTO"/>
    <s v="BBRMRC77C28A944L"/>
    <s v="ABBIERI"/>
    <s v="MARCO"/>
    <s v="Orario pieno"/>
    <s v="DIFF LIMITATO (7.30-19.30"/>
    <n v="100"/>
    <d v="2020-03-09T00:00:00"/>
    <s v="ASSISTENTE AMMINISTRATIVO CONTABILE"/>
    <s v="VIA POMPONAZZI 3"/>
    <s v="40139"/>
    <s v="BOLOGNA"/>
    <m/>
    <n v="45"/>
    <s v="00C"/>
    <s v="C4"/>
    <d v="2021-01-01T00:00:00"/>
    <m/>
    <x v="0"/>
    <x v="0"/>
    <s v="MARCO.ABBIERI@REGIONE.EMILIA-ROMAGNA.IT"/>
    <s v="M"/>
    <s v="BO"/>
    <s v="00000500"/>
    <s v="SERVIZIO AFFARI GENERALI E RISORSE UMANE"/>
    <s v="Q0001592"/>
    <s v="PO TRATTAMENTO ECONOMICO E PREVIDENZIALE"/>
    <s v="U0001068"/>
    <s v="TRATTAMENTO ECONOMICO"/>
    <s v="ABOG"/>
    <s v="VIALE ALDO MORO, 38 - T - BOLOGNA"/>
    <d v="1977-03-28T00:00:00"/>
    <s v="BOLOGNA"/>
    <s v="BO"/>
  </r>
  <r>
    <s v="80009201"/>
    <d v="2019-06-01T00:00:00"/>
    <d v="9999-12-31T00:00:00"/>
    <s v="CONCORSO PUBBLICO TIT-ESAMI"/>
    <s v="BBTMRN67M53A944E"/>
    <s v="ABBOTTONI"/>
    <s v="MORENA"/>
    <s v="Orario pieno"/>
    <s v="DIFF LIMITATO (7.30-19.30"/>
    <n v="100"/>
    <d v="2019-06-01T00:00:00"/>
    <s v="ASSISTENTE AMMINISTRATIVO CONTABILE"/>
    <s v="VIA G. RIVANI 81/A"/>
    <s v="40138"/>
    <s v="BOLOGNA"/>
    <m/>
    <n v="55"/>
    <s v="00C"/>
    <s v="C1"/>
    <d v="2019-06-01T00:00:00"/>
    <m/>
    <x v="0"/>
    <x v="0"/>
    <s v="MORENA.ABBOTTONI@REGIONE.EMILIA-ROMAGNA.IT"/>
    <s v="F"/>
    <s v="BO"/>
    <s v="00000522"/>
    <s v="SERVIZIO BILANCIO E PATRIMONIO"/>
    <s v="Q0001590"/>
    <s v="PO APPROVVIGIONAMENTI PATRIMONIO E AMMINISTRATIVO PROCEDURE SPESA"/>
    <s v="U0001060"/>
    <s v="PATRIMONIO"/>
    <s v="ABOG"/>
    <s v="VIALE ALDO MORO, 38 - T - BOLOGNA"/>
    <d v="1967-08-13T00:00:00"/>
    <s v="BOLOGNA"/>
    <s v="BO"/>
  </r>
  <r>
    <s v="80011572"/>
    <d v="2022-01-01T00:00:00"/>
    <d v="9999-12-31T00:00:00"/>
    <s v="INQUADRAM.PER TRASFERIMENTO"/>
    <s v="BLLGPP66A21C668B"/>
    <s v="ABELLA"/>
    <s v="GIUSEPPE"/>
    <s v="Orario pieno"/>
    <s v="DIFF LIMITATO (7.30-19.30"/>
    <n v="100"/>
    <d v="2022-01-01T00:00:00"/>
    <s v="TECNICO DI APPLICAZIONI INFORMATICHE"/>
    <s v="VIA LEPIDO 54/4"/>
    <s v="40132"/>
    <s v="BOLOGNA"/>
    <m/>
    <n v="57"/>
    <s v="00C"/>
    <s v="C6"/>
    <d v="2022-01-01T00:00:00"/>
    <m/>
    <x v="0"/>
    <x v="0"/>
    <s v="GIUSEPPE.ABELLA@REGIONE.EMILIA-ROMAGNA.IT"/>
    <s v="M"/>
    <s v="BO"/>
    <s v="00000501"/>
    <s v="SERVIZIO INTEGRATIVO POLITICHE DEL LAVORO"/>
    <s v="Q0000692"/>
    <s v="PO QUALIFICAZIONE DELLE POLITICHE ATTIVE E OSSERVATORIO DEL MERCATO DEL LAVORO"/>
    <s v="U0001056"/>
    <s v="OSSERVATORIO MERCATO DEL LAVORO"/>
    <s v="ABOG"/>
    <s v="VIALE ALDO MORO, 38 - T - BOLOGNA"/>
    <d v="1966-01-21T00:00:00"/>
    <s v="CIANCIANA"/>
    <s v="AG"/>
  </r>
  <r>
    <s v="80015001"/>
    <d v="2018-06-01T00:00:00"/>
    <d v="9999-12-31T00:00:00"/>
    <s v="TRASFERIMENTO EX LR13/2015"/>
    <s v="CCRNLT69D46D037V"/>
    <s v="ACCORSI"/>
    <s v="NICOLETTA"/>
    <s v="Part-time 55,56% - ex C.I."/>
    <s v="P.T. 55,55%  4h"/>
    <n v="55.56"/>
    <d v="2018-06-01T00:00:00"/>
    <s v="ASSISTENTE IN POLITICHE PER IL LAVORO"/>
    <s v="VIA RONCHI S. PROSPERO, N.  5"/>
    <s v="42015"/>
    <s v="CORREGGIO"/>
    <m/>
    <n v="53"/>
    <s v="00C"/>
    <s v="C4"/>
    <d v="2019-01-01T00:00:00"/>
    <m/>
    <x v="0"/>
    <x v="0"/>
    <s v="NICOLETTA.ACCORSI@REGIONE.EMILIA-ROMAGNA.IT"/>
    <s v="F"/>
    <s v="RE"/>
    <s v="00000512"/>
    <s v="SERVIZIO AMBITO TERRITORIALE CENTRO 2"/>
    <s v="Q0001593"/>
    <s v="PO CPI CORREGGIO"/>
    <s v="U0001029"/>
    <s v="CPI CORREGGIO"/>
    <s v="ARE4"/>
    <s v="PIAZZA GARIBALDI, 7 - CORREGGIO"/>
    <d v="1969-04-06T00:00:00"/>
    <s v="CORREGGIO"/>
    <s v="RE"/>
  </r>
  <r>
    <s v="80012016"/>
    <d v="2022-06-01T00:00:00"/>
    <d v="9999-12-31T00:00:00"/>
    <s v="CONCORSO PUBBLICO TIT-ESAMI"/>
    <s v="CCRSFN75T10A944B"/>
    <s v="ACCORSI"/>
    <s v="STEFANO"/>
    <s v="Orario pieno"/>
    <s v="DIFFERENZIATO X DIRIGENTI"/>
    <n v="100"/>
    <d v="2022-06-01T00:00:00"/>
    <s v="DIRIGENTE"/>
    <s v="VIA DEL BIANCOSPINO 6"/>
    <s v="40061"/>
    <s v="MINERBIO"/>
    <m/>
    <n v="47"/>
    <s v="DIR"/>
    <s v="DIRIG"/>
    <d v="2022-06-01T00:00:00"/>
    <m/>
    <x v="0"/>
    <x v="0"/>
    <s v="STEFANO.ACCORSI@REGIONE.EMILIA-ROMAGNA.IT"/>
    <s v="M"/>
    <s v="BO"/>
    <s v="00000500"/>
    <s v="SERVIZIO AFFARI GENERALI E RISORSE UMANE"/>
    <s v="SP000391"/>
    <s v="DIRIGENTE ESPERTO INFORMATICO"/>
    <s v="SP000391"/>
    <s v="DIRIGENTE ESPERTO INFORMATICO"/>
    <s v="ABOG"/>
    <s v="VIALE ALDO MORO, 38 - T - BOLOGNA"/>
    <d v="1975-12-10T00:00:00"/>
    <s v="BOLOGNA"/>
    <s v="BO"/>
  </r>
  <r>
    <s v="80014746"/>
    <d v="2022-07-01T00:00:00"/>
    <d v="2023-04-30T00:00:00"/>
    <s v="CONCORSO PUBBLICO TIT-ESAMI"/>
    <s v="DDVGLC90B09A509E"/>
    <s v="ADDIVINOLA"/>
    <s v="GIANLUCA"/>
    <s v="Orario pieno"/>
    <s v="NORM 5 GG 2rientri MA GI"/>
    <n v="100"/>
    <d v="2022-07-01T00:00:00"/>
    <s v="ASSISTENTE IN POLITICHE PER IL LAVORO"/>
    <s v="VIA TUFARA 3"/>
    <s v="83020"/>
    <s v="CONTRADA"/>
    <m/>
    <n v="32"/>
    <s v="00C"/>
    <s v="C1"/>
    <d v="2022-07-01T00:00:00"/>
    <m/>
    <x v="1"/>
    <x v="1"/>
    <s v="GIANLUCA.ADDIVINOLA@REGIONE.EMILIA-ROMAGNA.IT"/>
    <s v="M"/>
    <s v="RE"/>
    <s v="00000512"/>
    <s v="SERVIZIO AMBITO TERRITORIALE CENTRO 2"/>
    <s v="Q0001593"/>
    <s v="PO CPI CORREGGIO"/>
    <s v="U0001029"/>
    <s v="CPI CORREGGIO"/>
    <s v="ARE4"/>
    <s v="PIAZZA GARIBALDI, 7 - CORREGGIO"/>
    <d v="1990-02-09T00:00:00"/>
    <s v="AVELLINO"/>
    <s v="AV"/>
  </r>
  <r>
    <s v="80015003"/>
    <d v="2018-06-01T00:00:00"/>
    <d v="9999-12-31T00:00:00"/>
    <s v="TRASFERIMENTO EX LR13/2015"/>
    <s v="LBRLSU67R64A662X"/>
    <s v="ALBERGO"/>
    <s v="LUISA"/>
    <s v="Orario pieno"/>
    <s v="DIFF LIMITATO (7.30-19.30"/>
    <n v="100"/>
    <d v="2020-10-01T00:00:00"/>
    <s v="SPECIALISTA IN POLITICHE PER IL LAVORO"/>
    <s v="VIA C.A. JEMOLO, 5"/>
    <s v="41012"/>
    <s v="CARPI"/>
    <m/>
    <n v="55"/>
    <s v="00D"/>
    <s v="D5"/>
    <d v="2021-01-01T00:00:00"/>
    <s v="I3"/>
    <x v="0"/>
    <x v="0"/>
    <s v="LUISA.ALBERGO@REGIONE.EMILIA-ROMAGNA.IT"/>
    <s v="F"/>
    <s v="MO"/>
    <s v="00000512"/>
    <s v="SERVIZIO AMBITO TERRITORIALE CENTRO 2"/>
    <s v="Q0001602"/>
    <s v="PO CPI CARPI"/>
    <s v="Q0001602"/>
    <s v="PO CPI CARPI"/>
    <s v="AMO1"/>
    <s v="VIA LENIN, 135 - CARPI"/>
    <d v="1967-10-24T00:00:00"/>
    <s v="BARI"/>
    <s v="BA"/>
  </r>
  <r>
    <s v="80013156"/>
    <d v="2021-09-01T00:00:00"/>
    <d v="9999-12-31T00:00:00"/>
    <s v="CONCORSO PUBBLICO TIT-ESAMI"/>
    <s v="LBRRNN70L61A944U"/>
    <s v="ALBERTARELLI"/>
    <s v="ARIANNA"/>
    <s v="Orario pieno"/>
    <s v="NORM 5 GG 2rientri MA GI"/>
    <n v="100"/>
    <d v="2021-09-01T00:00:00"/>
    <s v="ASSISTENTE IN POLITICHE PER IL LAVORO"/>
    <s v="VIA EMILIA 169"/>
    <s v="40068"/>
    <s v="SAN LAZZARO DI SAVENA"/>
    <m/>
    <n v="52"/>
    <s v="00C"/>
    <s v="C1"/>
    <d v="2021-09-01T00:00:00"/>
    <m/>
    <x v="0"/>
    <x v="0"/>
    <s v="ARIANNA.ALBERTARELLI@REGIONE.EMILIA-ROMAGNA.IT"/>
    <s v="F"/>
    <s v="RN"/>
    <s v="00000504"/>
    <s v="SERVIZIO AMBITO TERRITORIALE EST"/>
    <s v="Q0001537"/>
    <s v="PO CPI RIMINI"/>
    <s v="U0001006"/>
    <s v="CPI RIMINI"/>
    <s v="ARN7"/>
    <s v="VIA FARINI, 6 - RIMINI"/>
    <d v="1970-07-21T00:00:00"/>
    <s v="BOLOGNA"/>
    <s v="BO"/>
  </r>
  <r>
    <s v="80014751"/>
    <d v="2022-10-01T00:00:00"/>
    <d v="9999-12-31T00:00:00"/>
    <s v="CONCORSO PUBBLICO TIT-ESAMI"/>
    <s v="LBRCLD67M31A944V"/>
    <s v="ALBERTAZZI"/>
    <s v="CLAUDIO"/>
    <s v="Orario pieno"/>
    <s v="DIFF LIMITATO (7.30-19.30"/>
    <n v="100"/>
    <d v="2022-10-01T00:00:00"/>
    <s v="ASSISTENTE AMMINISTRATIVO CONTABILE"/>
    <s v="VIA PRIMAVERA 9"/>
    <s v="40063"/>
    <s v="MONGHIDORO"/>
    <m/>
    <n v="55"/>
    <s v="00C"/>
    <s v="C1"/>
    <d v="2022-10-01T00:00:00"/>
    <m/>
    <x v="0"/>
    <x v="0"/>
    <s v="CLAUDIO.ALBERTAZZI@REGIONE.EMILIA-ROMAGNA.IT"/>
    <s v="M"/>
    <s v="BO"/>
    <s v="00000500"/>
    <s v="SERVIZIO AFFARI GENERALI E RISORSE UMANE"/>
    <s v="Q0001520"/>
    <s v="PO TRATTAMENTO GIURIDICO E ASSUNZIONI"/>
    <s v="U0000948"/>
    <s v="SVILUPPO RISORSE UMANE E RELAZIONI SINDACALI"/>
    <s v="ABOG"/>
    <s v="VIALE ALDO MORO, 38 - T - BOLOGNA"/>
    <d v="1967-08-31T00:00:00"/>
    <s v="BOLOGNA"/>
    <s v="BO"/>
  </r>
  <r>
    <s v="80015005"/>
    <d v="2018-06-01T00:00:00"/>
    <d v="9999-12-31T00:00:00"/>
    <s v="TRASFERIMENTO EX LR13/2015"/>
    <s v="LDRSLV76E71A944B"/>
    <s v="ALDROVANDI"/>
    <s v="SILVIA"/>
    <s v="Orario pieno"/>
    <s v="NORM 5 GG 2rientri MA GI"/>
    <n v="100"/>
    <d v="2021-01-01T00:00:00"/>
    <s v="SPECIALISTA IN POLITICHE PER IL LAVORO"/>
    <s v="V. MARTIRI DELLE FOIBE 9"/>
    <s v="40068"/>
    <s v="SAN LAZZARO DI SAVENA"/>
    <m/>
    <n v="46"/>
    <s v="00D"/>
    <s v="D1"/>
    <d v="2020-11-01T00:00:00"/>
    <m/>
    <x v="0"/>
    <x v="0"/>
    <s v="SILVIA.ALDROVANDI@REGIONE.EMILIA-ROMAGNA.IT"/>
    <s v="F"/>
    <s v="BO"/>
    <s v="00000503"/>
    <s v="SERVIZIO AMBITO TERRITORIALE CENTRO 1"/>
    <s v="Q0001606"/>
    <s v="PO CPI SAN LAZZARO DI SAVENA"/>
    <s v="U0000986"/>
    <s v="CPI SAN LAZZARO"/>
    <s v="ABO4"/>
    <s v="VIA EMILIA, 107 - SAN LAZZARO DI SAVENA"/>
    <d v="1976-05-31T00:00:00"/>
    <s v="BOLOGNA"/>
    <s v="BO"/>
  </r>
  <r>
    <s v="80014752"/>
    <d v="2021-11-01T00:00:00"/>
    <d v="9999-12-31T00:00:00"/>
    <s v="CONCORSO PUBBLICO TIT-ESAMI"/>
    <s v="LSSGRG59P14G535U"/>
    <s v="ALESSANDRINI"/>
    <s v="GIORGIO"/>
    <s v="Orario pieno"/>
    <s v="NORM 5 GG 2rientri MA GI"/>
    <n v="100"/>
    <d v="2021-11-01T00:00:00"/>
    <s v="ASSISTENTE IN POLITICHE PER IL LAVORO"/>
    <s v="VIA ORTI 14"/>
    <s v="20122"/>
    <s v="MILANO"/>
    <s v="Cat.protetta art.3"/>
    <n v="63"/>
    <s v="00C"/>
    <s v="C1"/>
    <d v="2021-11-01T00:00:00"/>
    <m/>
    <x v="0"/>
    <x v="0"/>
    <s v="GIORGIO.ALESSANDRINI@REGIONE.EMILIA-ROMAGNA.IT"/>
    <s v="M"/>
    <s v="PC"/>
    <s v="00000502"/>
    <s v="SERVIZIO AMBITO TERRITORIALE OVEST"/>
    <s v="Q0001623"/>
    <s v="PO CPI PIACENZA"/>
    <s v="U0000974"/>
    <s v="CPI PIACENZA"/>
    <s v="APC1"/>
    <s v="PIAZZALE MARCONI - PIACENZA"/>
    <d v="1959-09-14T00:00:00"/>
    <s v="PIACENZA"/>
    <s v="PC"/>
  </r>
  <r>
    <s v="80016972"/>
    <d v="2021-11-01T00:00:00"/>
    <d v="9999-12-31T00:00:00"/>
    <s v="CONCORSO PUBBLICO TIT-ESAMI"/>
    <s v="LFNMTT69T23F257X"/>
    <s v="ALFANO"/>
    <s v="MATTEO"/>
    <s v="Orario pieno"/>
    <s v="NORM 5 GG 2rientri MA GI"/>
    <n v="100"/>
    <d v="2021-11-01T00:00:00"/>
    <s v="ASSISTENTE IN POLITICHE PER IL LAVORO"/>
    <s v="VIA E. DE ROBERTI 41"/>
    <s v="41124"/>
    <s v="MODENA"/>
    <m/>
    <n v="53"/>
    <s v="00C"/>
    <s v="C1"/>
    <d v="2021-11-01T00:00:00"/>
    <m/>
    <x v="0"/>
    <x v="0"/>
    <s v="MATTEO.ALFANO@REGIONE.EMILIA-ROMAGNA.IT"/>
    <s v="M"/>
    <s v="MO"/>
    <s v="00000512"/>
    <s v="SERVIZIO AMBITO TERRITORIALE CENTRO 2"/>
    <s v="Q0001534"/>
    <s v="PO CPI MODENA"/>
    <s v="U0000995"/>
    <s v="CPI MODENA"/>
    <s v="AMO3"/>
    <s v="VIA DELLE COSTELLAZIONI, 180 - MODENA"/>
    <d v="1969-12-23T00:00:00"/>
    <s v="MODENA"/>
    <s v="MO"/>
  </r>
  <r>
    <s v="80014754"/>
    <d v="2022-06-01T00:00:00"/>
    <d v="2023-03-31T00:00:00"/>
    <s v="CONCORSO PUBBLICO TIT-ESAMI"/>
    <s v="LTRCMN90D26F839B"/>
    <s v="ALTERA"/>
    <s v="CARMINE SALVATORE"/>
    <s v="Orario pieno"/>
    <s v="NORM 5 GG 2rientri MA GI"/>
    <n v="100"/>
    <d v="2022-06-01T00:00:00"/>
    <s v="ASSISTENTE IN POLITICHE PER IL LAVORO"/>
    <s v="VIA ROMA, 94"/>
    <s v="85020"/>
    <s v="PESCOPAGANO"/>
    <m/>
    <n v="32"/>
    <s v="00C"/>
    <s v="C1"/>
    <d v="2022-06-01T00:00:00"/>
    <m/>
    <x v="1"/>
    <x v="1"/>
    <s v="CARMINE.ALTERA@REGIONE.EMILIA-ROMAGNA.IT"/>
    <s v="M"/>
    <s v="MO"/>
    <s v="00000512"/>
    <s v="SERVIZIO AMBITO TERRITORIALE CENTRO 2"/>
    <s v="Q0001534"/>
    <s v="PO CPI MODENA"/>
    <s v="U0000995"/>
    <s v="CPI MODENA"/>
    <s v="AMO3"/>
    <s v="VIA DELLE COSTELLAZIONI, 180 - MODENA"/>
    <d v="1990-04-26T00:00:00"/>
    <s v="NAPOLI"/>
    <s v="NA"/>
  </r>
  <r>
    <s v="80015007"/>
    <d v="2018-06-01T00:00:00"/>
    <d v="9999-12-31T00:00:00"/>
    <s v="TRASFERIMENTO EX LR13/2015"/>
    <s v="MDALCU69P42H199B"/>
    <s v="AMADEI"/>
    <s v="LUCIA"/>
    <s v="Part-time 83,33% su 5 gg"/>
    <s v="P.T. orriz. 83,33% 6h"/>
    <n v="83.33"/>
    <d v="2020-09-01T00:00:00"/>
    <s v="SPECIALISTA IN POLITICHE PER IL LAVORO"/>
    <s v="VIA CAVOUR, 125"/>
    <s v="48121"/>
    <s v="RAVENNA"/>
    <m/>
    <n v="53"/>
    <s v="00D"/>
    <s v="D3"/>
    <d v="2022-01-01T00:00:00"/>
    <s v="I1"/>
    <x v="0"/>
    <x v="0"/>
    <s v="LUCIA.AMADEI@REGIONE.EMILIA-ROMAGNA.IT"/>
    <s v="F"/>
    <s v="RA"/>
    <s v="00000508"/>
    <s v="SERVIZIO AMBITO TERRITORIALE NORD"/>
    <s v="Q0001538"/>
    <s v="PO CPI RAVENNA"/>
    <s v="U0001010"/>
    <s v="CPI RAVENNA"/>
    <s v="ARA1"/>
    <s v="VIA TEODORICO, 21 - RAVENNA"/>
    <d v="1969-09-02T00:00:00"/>
    <s v="RAVENNA"/>
    <s v="RA"/>
  </r>
  <r>
    <s v="80013210"/>
    <d v="2020-10-01T00:00:00"/>
    <d v="9999-12-31T00:00:00"/>
    <s v="CONCORSO PUBBLICO TIT-ESAMI"/>
    <s v="MTALCU69A47H294U"/>
    <s v="AMATO"/>
    <s v="LUCIA"/>
    <s v="Orario pieno"/>
    <s v="NORM 5 GG 2rientri MA GI"/>
    <n v="100"/>
    <d v="2021-01-01T00:00:00"/>
    <s v="SPECIALISTA IN POLITICHE PER IL LAVORO"/>
    <s v="VIA CALATAFIMI, 21"/>
    <s v="47923"/>
    <s v="RIMINI"/>
    <m/>
    <n v="54"/>
    <s v="00D"/>
    <s v="D1"/>
    <d v="2020-10-01T00:00:00"/>
    <m/>
    <x v="0"/>
    <x v="0"/>
    <s v="LUCIA.AMATO@REGIONE.EMILIA-ROMAGNA.IT"/>
    <s v="F"/>
    <s v="RN"/>
    <s v="00000504"/>
    <s v="SERVIZIO AMBITO TERRITORIALE EST"/>
    <s v="Q0001536"/>
    <s v="PO CM RIMINI"/>
    <s v="U0001004"/>
    <s v="CM RIMINI"/>
    <s v="ARN7"/>
    <s v="VIA FARINI, 6 - RIMINI"/>
    <d v="1969-01-07T00:00:00"/>
    <s v="RIMINI"/>
    <s v="RN"/>
  </r>
  <r>
    <s v="80013133"/>
    <d v="2021-09-01T00:00:00"/>
    <d v="9999-12-31T00:00:00"/>
    <s v="CONCORSO PUBBLICO TIT-ESAMI"/>
    <s v="MBRLBT73C58A783I"/>
    <s v="AMBROSINO"/>
    <s v="ELISABETTA"/>
    <s v="Orario pieno"/>
    <s v="NORM 5 GG 2rientri MA GI"/>
    <n v="100"/>
    <d v="2021-09-01T00:00:00"/>
    <s v="ASSISTENTE IN POLITICHE PER IL LAVORO"/>
    <s v="VIA CADUTI SUL LAVORO 167"/>
    <s v="41122"/>
    <s v="MODENA"/>
    <m/>
    <n v="49"/>
    <s v="00C"/>
    <s v="C2"/>
    <d v="2022-01-01T00:00:00"/>
    <m/>
    <x v="0"/>
    <x v="0"/>
    <s v="ELISABETTA.AMBROSINO@REGIONE.EMILIA-ROMAGNA.IT"/>
    <s v="F"/>
    <s v="MO"/>
    <s v="00000512"/>
    <s v="SERVIZIO AMBITO TERRITORIALE CENTRO 2"/>
    <s v="Q0001533"/>
    <s v="PO CM MODENA"/>
    <s v="U0000993"/>
    <s v="CM MODENA"/>
    <s v="AMO3"/>
    <s v="VIA DELLE COSTELLAZIONI, 180 - MODENA"/>
    <d v="1973-03-18T00:00:00"/>
    <s v="BENEVENTO"/>
    <s v="BN"/>
  </r>
  <r>
    <s v="80016615"/>
    <d v="2021-03-01T00:00:00"/>
    <d v="9999-12-31T00:00:00"/>
    <s v="CONCORSO PUBBLICO TIT-ESAMI"/>
    <s v="PRAGNN89S09C129Q"/>
    <s v="APREA"/>
    <s v="GIOVANNI DI DIO"/>
    <s v="Orario pieno"/>
    <s v="DIFF LIMITATO (7.30-19.30"/>
    <n v="100"/>
    <d v="2021-03-01T00:00:00"/>
    <s v="SPECIALISTA AMMINISTRATIVO-CONTABILE"/>
    <s v="VIA DI SAN SALVI 45"/>
    <s v="50135"/>
    <s v="FIRENZE"/>
    <m/>
    <n v="33"/>
    <s v="00D"/>
    <s v="D1"/>
    <d v="2021-03-01T00:00:00"/>
    <m/>
    <x v="0"/>
    <x v="0"/>
    <s v="GIOVANNI.APREA@REGIONE.EMILIA-ROMAGNA.IT"/>
    <s v="M"/>
    <s v="BO"/>
    <s v="00000500"/>
    <s v="SERVIZIO AFFARI GENERALI E RISORSE UMANE"/>
    <s v="Q0001521"/>
    <s v="PO AFFARI GENERALI"/>
    <s v="U0000951"/>
    <s v="GESTIONE DOCUMENTALE"/>
    <s v="ABOG"/>
    <s v="VIALE ALDO MORO, 38 - T - BOLOGNA"/>
    <d v="1989-11-09T00:00:00"/>
    <s v="CASTELLAMMARE DI STABIA"/>
    <s v="NA"/>
  </r>
  <r>
    <s v="80008738"/>
    <d v="2021-09-01T00:00:00"/>
    <d v="9999-12-31T00:00:00"/>
    <s v="CONCORSO PUBBLICO TIT-ESAMI"/>
    <s v="QLNSVT92H20F830Z"/>
    <s v="AQUILINA"/>
    <s v="SALVATORE"/>
    <s v="Orario pieno"/>
    <s v="NORM 5 GG 2rientri MA GI"/>
    <n v="100"/>
    <d v="2021-09-01T00:00:00"/>
    <s v="ASSISTENTE IN POLITICHE PER IL LAVORO"/>
    <s v="VIALE DELLA REPUBBLICA 14"/>
    <s v="40127"/>
    <s v="BOLOGNA"/>
    <m/>
    <n v="30"/>
    <s v="00C"/>
    <s v="C1"/>
    <d v="2021-09-01T00:00:00"/>
    <m/>
    <x v="0"/>
    <x v="0"/>
    <s v="SALVATORE.AQUILINA@REGIONE.EMILIA-ROMAGNA.IT"/>
    <s v="M"/>
    <s v="BO"/>
    <s v="00000503"/>
    <s v="SERVIZIO AMBITO TERRITORIALE CENTRO 1"/>
    <s v="Q0001530"/>
    <s v="PO CM BOLOGNA"/>
    <s v="U0000979"/>
    <s v="CM BOLOGNA"/>
    <s v="ABOE"/>
    <s v="VIA FINELLI, 9/A - BOLOGNA"/>
    <d v="1992-06-20T00:00:00"/>
    <s v="MUSSOMELI"/>
    <s v="CL"/>
  </r>
  <r>
    <s v="80013185"/>
    <d v="2021-09-01T00:00:00"/>
    <d v="9999-12-31T00:00:00"/>
    <s v="CONCORSO PUBBLICO TIT-ESAMI"/>
    <s v="RLDVNT71D68G535P"/>
    <s v="ARALDI"/>
    <s v="VALENTINA"/>
    <s v="Orario pieno"/>
    <s v="NORM 5 GG 2rientri MA GI"/>
    <n v="100"/>
    <d v="2021-09-01T00:00:00"/>
    <s v="ASSISTENTE IN POLITICHE PER IL LAVORO"/>
    <s v="VIA FRATELLI ALBERICI 27"/>
    <s v="29027"/>
    <s v="PIACENZA"/>
    <m/>
    <n v="51"/>
    <s v="00C"/>
    <s v="C2"/>
    <d v="2022-01-01T00:00:00"/>
    <m/>
    <x v="0"/>
    <x v="0"/>
    <s v="VALENTINA.ARALDI@REGIONE.EMILIA-ROMAGNA.IT"/>
    <s v="F"/>
    <s v="PC"/>
    <s v="00000502"/>
    <s v="SERVIZIO AMBITO TERRITORIALE OVEST"/>
    <s v="Q0001623"/>
    <s v="PO CPI PIACENZA"/>
    <s v="U0000974"/>
    <s v="CPI PIACENZA"/>
    <s v="APC1"/>
    <s v="PIAZZALE MARCONI - PIACENZA"/>
    <d v="1971-04-28T00:00:00"/>
    <s v="PIACENZA"/>
    <s v="PC"/>
  </r>
  <r>
    <s v="80016699"/>
    <d v="2021-04-01T00:00:00"/>
    <d v="9999-12-31T00:00:00"/>
    <s v="CONCORSO PUBBLICO TIT-ESAMI"/>
    <s v="RCNSHS79A59A475J"/>
    <s v="ARCANGELI"/>
    <s v="SATHI SUSANNA"/>
    <s v="Orario pieno"/>
    <s v="NORM 5 GG 2rientri MA GI"/>
    <n v="100"/>
    <d v="2021-04-01T00:00:00"/>
    <s v="SPECIALISTA IN POLITICHE PER IL LAVORO"/>
    <s v="VIA FERRARESE 249"/>
    <s v="40128"/>
    <s v="BOLOGNA"/>
    <m/>
    <n v="44"/>
    <s v="00D"/>
    <s v="D1"/>
    <d v="2021-04-01T00:00:00"/>
    <m/>
    <x v="0"/>
    <x v="0"/>
    <s v="SATHISUSANNA.ARCANGELI@REGIONE.EMILIA-ROMAGNA.IT"/>
    <s v="F"/>
    <s v="BO"/>
    <s v="00000503"/>
    <s v="SERVIZIO AMBITO TERRITORIALE CENTRO 1"/>
    <s v="Q0001531"/>
    <s v="PO CPI BOLOGNA"/>
    <s v="U0000982"/>
    <s v="CPI BOLOGNA"/>
    <s v="ABO1"/>
    <s v="VIA TODARO, 8/A - BOLOGNA"/>
    <d v="1979-01-19T00:00:00"/>
    <s v="ASSISI"/>
    <s v="PG"/>
  </r>
  <r>
    <s v="80015008"/>
    <d v="2020-10-01T00:00:00"/>
    <d v="9999-12-31T00:00:00"/>
    <s v="CONCORSO PUBBLICO TIT-ESAMI"/>
    <s v="RMZSFN73C29C573I"/>
    <s v="ARMUZZI"/>
    <s v="STEFANO"/>
    <s v="Orario pieno"/>
    <s v="DIFF LIMITATO (7.30-19.30"/>
    <n v="100"/>
    <d v="2022-01-01T00:00:00"/>
    <s v="SPECIALISTA IN POLITICHE PER IL LAVORO"/>
    <s v="VIA PASOLINI, 12"/>
    <s v="47521"/>
    <s v="CESENA"/>
    <m/>
    <n v="49"/>
    <s v="00D"/>
    <s v="D1"/>
    <d v="2020-10-01T00:00:00"/>
    <m/>
    <x v="0"/>
    <x v="0"/>
    <s v="STEFANO.ARMUZZI@REGIONE.EMILIA-ROMAGNA.IT"/>
    <s v="M"/>
    <s v="FC"/>
    <s v="00000504"/>
    <s v="SERVIZIO AMBITO TERRITORIALE EST"/>
    <s v="Q0001620"/>
    <s v="PO CPI SAVIGNANO SUL RUBICONE"/>
    <s v="Q0001620"/>
    <s v="PO CPI SAVIGNANO SUL RUBICONE"/>
    <s v="AFC4"/>
    <s v="PIAZZA GIOVANNI XXIII, 12 - SAVIGNANO SUL RUBICONE"/>
    <d v="1973-03-29T00:00:00"/>
    <s v="CESENA"/>
    <s v="FC"/>
  </r>
  <r>
    <s v="80012596"/>
    <d v="2018-08-01T00:00:00"/>
    <d v="9999-12-31T00:00:00"/>
    <s v="STABILIZZ.ART.4 L.R. 25/2017"/>
    <s v="SCLLTZ64S64F839G"/>
    <s v="ASCOLESE"/>
    <s v="LETIZIA"/>
    <s v="Orario pieno"/>
    <s v="NORM 5 GG 2rientri MA GI"/>
    <n v="100"/>
    <d v="2021-01-01T00:00:00"/>
    <s v="ASSISTENTE IN POLITICHE PER IL LAVORO"/>
    <s v="VIA CHILONI, 1/1"/>
    <s v="42122"/>
    <s v="REGGIO NELL'EMILIA"/>
    <m/>
    <n v="58"/>
    <s v="00C"/>
    <s v="C2"/>
    <d v="2021-01-01T00:00:00"/>
    <m/>
    <x v="0"/>
    <x v="0"/>
    <s v="LETIZIA.ASCOLESE@REGIONE.EMILIA-ROMAGNA.IT"/>
    <s v="F"/>
    <s v="RE"/>
    <s v="00000512"/>
    <s v="SERVIZIO AMBITO TERRITORIALE CENTRO 2"/>
    <s v="Q0001544"/>
    <s v="PO CM REGGIO EMILIA"/>
    <s v="U0001027"/>
    <s v="CM REGGIO EMILIA"/>
    <s v="ARE2"/>
    <s v="VIA PREMUDA, 40 - REGGIO NELL'EMILIA"/>
    <d v="1964-11-24T00:00:00"/>
    <s v="NAPOLI"/>
    <s v="NA"/>
  </r>
  <r>
    <s v="80015009"/>
    <d v="2018-06-01T00:00:00"/>
    <d v="9999-12-31T00:00:00"/>
    <s v="TRASFERIMENTO EX LR13/2015"/>
    <s v="STRNLC65E43Z133D"/>
    <s v="ASTORE"/>
    <s v="ANNA LUCIA"/>
    <s v="Part-time 88,88% - ex C.I."/>
    <s v="P.T.88,88% LMEV6h MAG7h"/>
    <n v="88.88"/>
    <d v="2022-08-01T00:00:00"/>
    <s v="OPERATORE AMMINISTRATIVO CONTABILE"/>
    <s v="VIA IL VIGNOLA, 47/A"/>
    <s v="48124"/>
    <s v="RAVENNA"/>
    <m/>
    <n v="57"/>
    <s v="00B"/>
    <s v="B5"/>
    <d v="2022-01-01T00:00:00"/>
    <s v="I3"/>
    <x v="0"/>
    <x v="0"/>
    <s v="ANNALUCIA.ASTORE@REGIONE.EMILIA-ROMAGNA.IT"/>
    <s v="F"/>
    <s v="RA"/>
    <s v="00000508"/>
    <s v="SERVIZIO AMBITO TERRITORIALE NORD"/>
    <s v="Q0001539"/>
    <s v="PO CM RAVENNA"/>
    <s v="U0001012"/>
    <s v="CM RAVENNA"/>
    <s v="ARA5"/>
    <s v="VIALE DELLA LIRICA, 21 - RAVENNA"/>
    <d v="1965-05-03T00:00:00"/>
    <s v="SVIZZERA"/>
    <s v="EE"/>
  </r>
  <r>
    <s v="80013228"/>
    <d v="2021-09-01T00:00:00"/>
    <d v="9999-12-31T00:00:00"/>
    <s v="CONCORSO PUBBLICO TIT-ESAMI"/>
    <s v="STRMNO77B65I496N"/>
    <s v="ASTROLOGI"/>
    <s v="MONIA"/>
    <s v="Orario pieno"/>
    <s v="NORM 5 GG 2rientri MA GI"/>
    <n v="100"/>
    <d v="2021-09-01T00:00:00"/>
    <s v="ASSISTENTE IN POLITICHE PER IL LAVORO"/>
    <s v="VIA BORGO VISIGNOLO 50"/>
    <s v="42031"/>
    <s v="BAISO"/>
    <m/>
    <n v="45"/>
    <s v="00C"/>
    <s v="C2"/>
    <d v="2022-01-01T00:00:00"/>
    <m/>
    <x v="0"/>
    <x v="0"/>
    <s v="MONIA.ASTROLOGI@REGIONE.EMILIA-ROMAGNA.IT"/>
    <s v="F"/>
    <s v="RE"/>
    <s v="00000512"/>
    <s v="SERVIZIO AMBITO TERRITORIALE CENTRO 2"/>
    <s v="Q0001543"/>
    <s v="PO CPI REGGIO EMILIA"/>
    <s v="U0001025"/>
    <s v="CPI REGGIO EMILIA"/>
    <s v="ARE2"/>
    <s v="VIA PREMUDA, 40 - REGGIO NELL'EMILIA"/>
    <d v="1977-02-25T00:00:00"/>
    <s v="SCANDIANO"/>
    <s v="RE"/>
  </r>
  <r>
    <s v="80013176"/>
    <d v="2021-09-01T00:00:00"/>
    <d v="9999-12-31T00:00:00"/>
    <s v="CONCORSO PUBBLICO TIT-ESAMI"/>
    <s v="DAUCHR80A69D122M"/>
    <s v="AUDIA"/>
    <s v="CHIARA"/>
    <s v="Orario pieno"/>
    <s v="NORM 5 GG 2rientri MA GI"/>
    <n v="100"/>
    <d v="2021-09-01T00:00:00"/>
    <s v="ASSISTENTE IN POLITICHE PER IL LAVORO"/>
    <s v="VIA CLETO TOMBA 8"/>
    <s v="40127"/>
    <s v="BOLOGNA"/>
    <m/>
    <n v="43"/>
    <s v="00C"/>
    <s v="C2"/>
    <d v="2022-01-01T00:00:00"/>
    <m/>
    <x v="0"/>
    <x v="0"/>
    <s v="CHIARA.AUDIA@REGIONE.EMILIA-ROMAGNA.IT"/>
    <s v="F"/>
    <s v="BO"/>
    <s v="00000503"/>
    <s v="SERVIZIO AMBITO TERRITORIALE CENTRO 1"/>
    <s v="Q0001531"/>
    <s v="PO CPI BOLOGNA"/>
    <s v="U0000982"/>
    <s v="CPI BOLOGNA"/>
    <s v="ABO1"/>
    <s v="VIA TODARO, 8/A - BOLOGNA"/>
    <d v="1980-01-29T00:00:00"/>
    <s v="CROTONE"/>
    <s v="CZ"/>
  </r>
  <r>
    <s v="80013200"/>
    <d v="2021-09-01T00:00:00"/>
    <d v="9999-12-31T00:00:00"/>
    <s v="CONCORSO PUBBLICO TIT-ESAMI"/>
    <s v="BCCLLE73P46C219T"/>
    <s v="BACCI"/>
    <s v="LELIA"/>
    <s v="Orario pieno"/>
    <s v="NORM 5 GG 2rientri MA GI"/>
    <n v="100"/>
    <d v="2021-09-01T00:00:00"/>
    <s v="ASSISTENTE IN POLITICHE PER IL LAVORO"/>
    <s v="VIA GRILLENZONI 8"/>
    <s v="42123"/>
    <s v="REGGIO NELL'EMILIA"/>
    <m/>
    <n v="49"/>
    <s v="00C"/>
    <s v="C1"/>
    <d v="2021-09-01T00:00:00"/>
    <m/>
    <x v="0"/>
    <x v="0"/>
    <s v="LELIA.BACCI@REGIONE.EMILIA-ROMAGNA.IT"/>
    <s v="F"/>
    <s v="RE"/>
    <s v="00000512"/>
    <s v="SERVIZIO AMBITO TERRITORIALE CENTRO 2"/>
    <s v="Q0001543"/>
    <s v="PO CPI REGGIO EMILIA"/>
    <s v="U0001025"/>
    <s v="CPI REGGIO EMILIA"/>
    <s v="ARE2"/>
    <s v="VIA PREMUDA, 40 - REGGIO NELL'EMILIA"/>
    <d v="1973-09-06T00:00:00"/>
    <s v="CASTELNOVO NE' MONTI"/>
    <s v="RE"/>
  </r>
  <r>
    <s v="80015012"/>
    <d v="2018-06-01T00:00:00"/>
    <d v="9999-12-31T00:00:00"/>
    <s v="TRASFERIMENTO EX LR13/2015"/>
    <s v="BGNLSI69R58D548W"/>
    <s v="BAGNOLATI"/>
    <s v="LISA"/>
    <s v="Orario pieno"/>
    <s v="NORM 5 GG 2rientri MA GI"/>
    <n v="100"/>
    <d v="2021-01-01T00:00:00"/>
    <s v="ASSISTENTE IN POLITICHE PER IL LAVORO"/>
    <s v="VIA ARGINONE 78"/>
    <s v="44122"/>
    <s v="FERRARA"/>
    <m/>
    <n v="53"/>
    <s v="00C"/>
    <s v="C3"/>
    <d v="2019-01-01T00:00:00"/>
    <m/>
    <x v="0"/>
    <x v="0"/>
    <s v="LISA.BAGNOLATI@REGIONE.EMILIA-ROMAGNA.IT"/>
    <s v="F"/>
    <s v="FE"/>
    <s v="00000508"/>
    <s v="SERVIZIO AMBITO TERRITORIALE NORD"/>
    <s v="00000508"/>
    <s v="SERVIZIO AMBITO TERRITORIALE NORD"/>
    <s v="U0001041"/>
    <s v="SUPPORTO AMMINISTRATIVO - AMBITO FERRARA"/>
    <s v="AFE8"/>
    <s v="VIA FOSSATO DI MORTARA, 82 - FERRARA"/>
    <d v="1969-10-18T00:00:00"/>
    <s v="FERRARA"/>
    <s v="FE"/>
  </r>
  <r>
    <s v="80015013"/>
    <d v="2018-06-01T00:00:00"/>
    <d v="9999-12-31T00:00:00"/>
    <s v="TRASFERIMENTO EX LR13/2015"/>
    <s v="BLBFNC68E49D548E"/>
    <s v="BALBONI"/>
    <s v="FRANCESCA"/>
    <s v="Orario pieno"/>
    <s v="DIFF LIMITATO (7.30-19.30"/>
    <n v="100"/>
    <d v="2019-01-01T00:00:00"/>
    <s v="SPECIALISTA IN POLITICHE PER IL LAVORO"/>
    <s v="VIA POMPOSA, 33"/>
    <s v="44100"/>
    <s v="FERRARA"/>
    <m/>
    <n v="54"/>
    <s v="00D"/>
    <s v="D4"/>
    <d v="2022-01-01T00:00:00"/>
    <s v="I1"/>
    <x v="0"/>
    <x v="0"/>
    <s v="FRANCESCA.BALBONI@REGIONE.EMILIA-ROMAGNA.IT"/>
    <s v="F"/>
    <s v="FE"/>
    <s v="00000508"/>
    <s v="SERVIZIO AMBITO TERRITORIALE NORD"/>
    <s v="Q0001617"/>
    <s v="PO SUPPORTO AMMINISTRATIVO AREA NORD"/>
    <s v="Q0001617"/>
    <s v="PO SUPPORTO AMMINISTRATIVO AREA NORD"/>
    <s v="AFE8"/>
    <s v="VIA FOSSATO DI MORTARA, 82 - FERRARA"/>
    <d v="1968-05-09T00:00:00"/>
    <s v="FERRARA"/>
    <s v="FE"/>
  </r>
  <r>
    <s v="80015015"/>
    <d v="2018-06-01T00:00:00"/>
    <d v="9999-12-31T00:00:00"/>
    <s v="TRASFERIMENTO EX LR13/2015"/>
    <s v="BLDMNC70B51D458G"/>
    <s v="BALDISSERA"/>
    <s v="MONICA"/>
    <s v="Orario pieno"/>
    <s v="DIFF LIMITATO (7.30-19.30"/>
    <n v="100"/>
    <d v="2019-01-01T00:00:00"/>
    <s v="SPECIALISTA IN POLITICHE PER IL LAVORO"/>
    <s v="VIA CALAMELLI N. 9"/>
    <s v="48018"/>
    <s v="FAENZA"/>
    <m/>
    <n v="52"/>
    <s v="00D"/>
    <s v="D6"/>
    <d v="2022-01-01T00:00:00"/>
    <s v="I1"/>
    <x v="0"/>
    <x v="0"/>
    <s v="MONICA.BALDISSERA@REGIONE.EMILIA-ROMAGNA.IT"/>
    <s v="F"/>
    <s v="RA"/>
    <s v="00000508"/>
    <s v="SERVIZIO AMBITO TERRITORIALE NORD"/>
    <s v="Q0001612"/>
    <s v="PO CPI FAENZA"/>
    <s v="Q0001612"/>
    <s v="PO CPI FAENZA"/>
    <s v="ARA3"/>
    <s v="VIA SAN SILVESTRO, 3 - FAENZA"/>
    <d v="1970-02-11T00:00:00"/>
    <s v="FAENZA"/>
    <s v="RA"/>
  </r>
  <r>
    <s v="80015016"/>
    <d v="2018-06-01T00:00:00"/>
    <d v="9999-12-31T00:00:00"/>
    <s v="TRASFERIMENTO EX LR13/2015"/>
    <s v="BLDDNL71S52C573R"/>
    <s v="BALDONI"/>
    <s v="DANIELA"/>
    <s v="Orario pieno"/>
    <s v="NORM 5 GG 2rientri MA GI"/>
    <n v="100"/>
    <d v="2021-01-01T00:00:00"/>
    <s v="ASSISTENTE IN POLITICHE PER IL LAVORO"/>
    <s v="VIA TARKOWSKIJ, 10"/>
    <s v="47922"/>
    <s v="RIMINI"/>
    <m/>
    <n v="51"/>
    <s v="00C"/>
    <s v="C3"/>
    <d v="2022-01-01T00:00:00"/>
    <m/>
    <x v="0"/>
    <x v="0"/>
    <s v="DANIELA.BALDONI@REGIONE.EMILIA-ROMAGNA.IT"/>
    <s v="F"/>
    <s v="RN"/>
    <s v="00000504"/>
    <s v="SERVIZIO AMBITO TERRITORIALE EST"/>
    <s v="Q0001537"/>
    <s v="PO CPI RIMINI"/>
    <s v="U0001006"/>
    <s v="CPI RIMINI"/>
    <s v="ARN7"/>
    <s v="VIA FARINI, 6 - RIMINI"/>
    <d v="1971-11-12T00:00:00"/>
    <s v="CESENA"/>
    <s v="FC"/>
  </r>
  <r>
    <s v="80009846"/>
    <d v="2018-06-01T00:00:00"/>
    <d v="9999-12-31T00:00:00"/>
    <s v="TRASFERIMENTO EX LR13/2015"/>
    <s v="BLLSFN70M55A191R"/>
    <s v="BALLARDINI"/>
    <s v="STEFANIA"/>
    <s v="Orario pieno"/>
    <s v="DIFF LIMITATO (7.30-19.30"/>
    <n v="100"/>
    <d v="2022-01-01T00:00:00"/>
    <s v="SPECIALISTA IN POLITICHE PER IL LAVORO"/>
    <s v="VIA ADRIA, 25 INT. 5"/>
    <s v="48122"/>
    <s v="RAVENNA"/>
    <m/>
    <n v="52"/>
    <s v="00D"/>
    <s v="D1"/>
    <d v="2020-11-01T00:00:00"/>
    <m/>
    <x v="0"/>
    <x v="0"/>
    <s v="STEFANIA.BALLARDINI@REGIONE.EMILIA-ROMAGNA.IT"/>
    <s v="F"/>
    <s v="RA"/>
    <s v="00000508"/>
    <s v="SERVIZIO AMBITO TERRITORIALE NORD"/>
    <s v="Q0001539"/>
    <s v="PO CM RAVENNA"/>
    <s v="Q0001539"/>
    <s v="PO CM RAVENNA"/>
    <s v="ARA5"/>
    <s v="VIALE DELLA LIRICA, 21 - RAVENNA"/>
    <d v="1970-08-15T00:00:00"/>
    <s v="ALFONSINE"/>
    <s v="RA"/>
  </r>
  <r>
    <s v="80009838"/>
    <d v="2018-06-01T00:00:00"/>
    <d v="9999-12-31T00:00:00"/>
    <s v="TRASFERIMENTO EX LR13/2015"/>
    <s v="BLLMRA81M43G393J"/>
    <s v="BALLOTTI"/>
    <s v="MARIA"/>
    <s v="Orario pieno"/>
    <s v="NORM 5 GG 2rientri MA GI"/>
    <n v="100"/>
    <d v="2021-01-01T00:00:00"/>
    <s v="ASSISTENTE IN POLITICHE PER IL LAVORO"/>
    <s v="VIA BRUNELLESCHI, 2/I"/>
    <s v="41043"/>
    <s v="FORMIGINE"/>
    <m/>
    <n v="41"/>
    <s v="00C"/>
    <s v="C1"/>
    <d v="2020-09-01T00:00:00"/>
    <m/>
    <x v="0"/>
    <x v="0"/>
    <s v="MARIA.BALLOTTI@REGIONE.EMILIA-ROMAGNA.IT"/>
    <s v="F"/>
    <s v="MO"/>
    <s v="00000512"/>
    <s v="SERVIZIO AMBITO TERRITORIALE CENTRO 2"/>
    <s v="Q0001534"/>
    <s v="PO CPI MODENA"/>
    <s v="U0000995"/>
    <s v="CPI MODENA"/>
    <s v="AMO3"/>
    <s v="VIA DELLE COSTELLAZIONI, 180 - MODENA"/>
    <d v="1981-08-03T00:00:00"/>
    <s v="PAVULLO NEL FRIGNANO"/>
    <s v="MO"/>
  </r>
  <r>
    <s v="80015017"/>
    <d v="2018-06-01T00:00:00"/>
    <d v="9999-12-31T00:00:00"/>
    <s v="TRASFERIMENTO EX LR13/2015"/>
    <s v="BLZLGU65H13F839R"/>
    <s v="BALZANO"/>
    <s v="LUIGI"/>
    <s v="Part-time 50% 4 gg. - ex C.I."/>
    <s v="P.T.50% LMMG 4h30'"/>
    <n v="50"/>
    <d v="2023-01-01T00:00:00"/>
    <s v="ASSISTENTE IN POLITICHE PER IL LAVORO"/>
    <s v="VIA I. CALVINO, 6"/>
    <s v="41015"/>
    <s v="NONANTOLA"/>
    <s v="Cat.protetta art.3"/>
    <n v="57"/>
    <s v="00C"/>
    <s v="C1"/>
    <d v="2021-01-01T00:00:00"/>
    <m/>
    <x v="0"/>
    <x v="0"/>
    <s v="LUIGI.BALZANO@REGIONE.EMILIA-ROMAGNA.IT"/>
    <s v="M"/>
    <s v="MO"/>
    <s v="00000512"/>
    <s v="SERVIZIO AMBITO TERRITORIALE CENTRO 2"/>
    <s v="00000512"/>
    <s v="SERVIZIO AMBITO TERRITORIALE CENTRO 2"/>
    <s v="U0000991"/>
    <s v="SUPPORTO AMMINISTRATIVO - AMBITO MODENA"/>
    <s v="AMO3"/>
    <s v="VIA DELLE COSTELLAZIONI, 180 - MODENA"/>
    <d v="1965-06-13T00:00:00"/>
    <s v="NAPOLI"/>
    <s v="NA"/>
  </r>
  <r>
    <s v="80015018"/>
    <d v="2018-06-01T00:00:00"/>
    <d v="9999-12-31T00:00:00"/>
    <s v="TRASFERIMENTO EX LR13/2015"/>
    <s v="BNDMTN72S53I310P"/>
    <s v="BANDINI"/>
    <s v="MARTINA"/>
    <s v="Part-time 30% su 2 gg."/>
    <s v="P.T.30% LU ME 5h24'"/>
    <n v="30"/>
    <d v="2019-01-01T00:00:00"/>
    <s v="ASSISTENTE IN POLITICHE PER IL LAVORO"/>
    <s v="VIA SPINELLO, 6"/>
    <s v="47018"/>
    <s v="SANTA SOFIA"/>
    <m/>
    <n v="50"/>
    <s v="00C"/>
    <s v="C2"/>
    <d v="2018-06-01T00:00:00"/>
    <m/>
    <x v="0"/>
    <x v="0"/>
    <s v="MARTINA.BANDINI@REGIONE.EMILIA-ROMAGNA.IT"/>
    <s v="F"/>
    <s v="FC"/>
    <s v="00000504"/>
    <s v="SERVIZIO AMBITO TERRITORIALE EST"/>
    <s v="Q0001619"/>
    <s v="PO CPI FORLI'"/>
    <s v="U0001021"/>
    <s v="CPI FORLI'"/>
    <s v="AFC1"/>
    <s v="VIALE SALINATORE, 24 - FORLI'"/>
    <d v="1972-11-13T00:00:00"/>
    <s v="SANTA SOFIA"/>
    <s v="FC"/>
  </r>
  <r>
    <s v="80017327"/>
    <d v="2022-06-01T00:00:00"/>
    <d v="9999-12-31T00:00:00"/>
    <s v="CONCORSO PUBBLICO TIT-ESAMI"/>
    <s v="BRRSMN87H42E506C"/>
    <s v="BARARDI"/>
    <s v="SIMONA"/>
    <s v="Orario pieno"/>
    <s v="NORM 5 GG 2rientri MA GI"/>
    <n v="100"/>
    <d v="2022-06-01T00:00:00"/>
    <s v="SPECIALISTA IN POLITICHE PER IL LAVORO"/>
    <s v="STRADA XX SETTEMBRE 22"/>
    <s v="43121"/>
    <s v="PARMA"/>
    <m/>
    <n v="35"/>
    <s v="00D"/>
    <s v="D1"/>
    <d v="2022-06-01T00:00:00"/>
    <m/>
    <x v="0"/>
    <x v="0"/>
    <s v="SIMONA.BARARDI@REGIONE.EMILIA-ROMAGNA.IT"/>
    <s v="F"/>
    <s v="PR"/>
    <s v="00000502"/>
    <s v="SERVIZIO AMBITO TERRITORIALE OVEST"/>
    <s v="Q0001526"/>
    <s v="PO CM PARMA"/>
    <s v="U0000966"/>
    <s v="CM PARMA"/>
    <s v="APR6"/>
    <s v="VIA NERVESA, 1 - PARMA"/>
    <d v="1987-06-02T00:00:00"/>
    <s v="LECCE"/>
    <s v="LE"/>
  </r>
  <r>
    <s v="80018303"/>
    <d v="2022-06-01T00:00:00"/>
    <d v="2023-03-31T00:00:00"/>
    <s v="CONCORSO PUBBLICO TIT-ESAMI"/>
    <s v="BRBLSE92H42D969O"/>
    <s v="BARBE'"/>
    <s v="ELISA"/>
    <s v="Orario pieno"/>
    <s v="NORM 5 GG 2rientri MA GI"/>
    <n v="100"/>
    <d v="2022-06-01T00:00:00"/>
    <s v="ASSISTENTE IN POLITICHE PER IL LAVORO"/>
    <s v="VIA GIUSEPPE MORI N. 3"/>
    <s v="43126"/>
    <s v="PARMA"/>
    <m/>
    <n v="30"/>
    <s v="00C"/>
    <s v="C1"/>
    <d v="2022-06-01T00:00:00"/>
    <m/>
    <x v="1"/>
    <x v="1"/>
    <s v="ELISA.BARBE@REGIONE.EMILIA-ROMAGNA.IT"/>
    <s v="F"/>
    <s v="PR"/>
    <s v="00000502"/>
    <s v="SERVIZIO AMBITO TERRITORIALE OVEST"/>
    <s v="Q0001525"/>
    <s v="PO CPI PARMA"/>
    <s v="U0000964"/>
    <s v="CPI PARMA"/>
    <s v="APR1"/>
    <s v="VIA BIXIO, 161/A - PARMA"/>
    <d v="1992-06-02T00:00:00"/>
    <s v="GENOVA"/>
    <s v="GE"/>
  </r>
  <r>
    <s v="80015019"/>
    <d v="2018-06-01T00:00:00"/>
    <d v="9999-12-31T00:00:00"/>
    <s v="TRASFERIMENTO EX LR13/2015"/>
    <s v="BRBVNT75R44E730P"/>
    <s v="BARBIERI"/>
    <s v="VALENTINA"/>
    <s v="Orario pieno"/>
    <s v="NORM 5 GG 2rientri MA GI"/>
    <n v="100"/>
    <d v="2021-01-01T00:00:00"/>
    <s v="ASSISTENTE IN POLITICHE PER IL LAVORO"/>
    <s v="VIA DISMANO VECCHIO, 12"/>
    <s v="48121"/>
    <s v="RAVENNA"/>
    <m/>
    <n v="47"/>
    <s v="00C"/>
    <s v="C3"/>
    <d v="2021-01-01T00:00:00"/>
    <m/>
    <x v="0"/>
    <x v="0"/>
    <s v="VALENTINA.BARBIERI@REGIONE.EMILIA-ROMAGNA.IT"/>
    <s v="F"/>
    <s v="RA"/>
    <s v="00000508"/>
    <s v="SERVIZIO AMBITO TERRITORIALE NORD"/>
    <s v="Q0001538"/>
    <s v="PO CPI RAVENNA"/>
    <s v="U0001010"/>
    <s v="CPI RAVENNA"/>
    <s v="ARA1"/>
    <s v="VIA TEODORICO, 21 - RAVENNA"/>
    <d v="1975-10-04T00:00:00"/>
    <s v="LUGO"/>
    <s v="RA"/>
  </r>
  <r>
    <s v="80014767"/>
    <d v="2022-06-01T00:00:00"/>
    <d v="2023-03-31T00:00:00"/>
    <s v="CONCORSO PUBBLICO TIT-ESAMI"/>
    <s v="BRCNDR93B14H501J"/>
    <s v="BARCA"/>
    <s v="ANDREA"/>
    <s v="Orario pieno"/>
    <s v="NORM 5 GG 2rientri MA GI"/>
    <n v="100"/>
    <d v="2022-06-01T00:00:00"/>
    <s v="ASSISTENTE IN POLITICHE PER IL LAVORO"/>
    <s v="VIA BORGHETTO 122"/>
    <s v="29121"/>
    <s v="PIACENZA"/>
    <m/>
    <n v="29"/>
    <s v="00C"/>
    <s v="C1"/>
    <d v="2022-06-01T00:00:00"/>
    <m/>
    <x v="1"/>
    <x v="1"/>
    <s v="ANDREA.BARCA@REGIONE.EMILIA-ROMAGNA.IT"/>
    <s v="M"/>
    <s v="PC"/>
    <s v="00000502"/>
    <s v="SERVIZIO AMBITO TERRITORIALE OVEST"/>
    <s v="Q0001624"/>
    <s v="PO CPI CASTEL SAN GIOVANNI"/>
    <s v="U0000975"/>
    <s v="CPI CASTEL SAN GIOVANNI"/>
    <s v="APC5"/>
    <s v="PIAZZA OLUBRA, 1 - CASTEL SAN GIOVANNI"/>
    <d v="1993-02-14T00:00:00"/>
    <s v="ROMA"/>
    <s v="RM"/>
  </r>
  <r>
    <s v="80015021"/>
    <d v="2020-10-01T00:00:00"/>
    <d v="9999-12-31T00:00:00"/>
    <s v="CONCORSO PUBBLICO TIT-ESAMI"/>
    <s v="BRGCRS75R29C573M"/>
    <s v="BARGELLINI"/>
    <s v="CHRISTIAN"/>
    <s v="Orario pieno"/>
    <s v="NORM 5 GG 2rientri MA GI"/>
    <n v="100"/>
    <d v="2021-01-01T00:00:00"/>
    <s v="SPECIALISTA IN POLITICHE PER IL LAVORO"/>
    <s v="VIA XXV APRILE, 166 INT. 6"/>
    <s v="47521"/>
    <s v="CESENA"/>
    <m/>
    <n v="47"/>
    <s v="00D"/>
    <s v="D1"/>
    <d v="2020-10-01T00:00:00"/>
    <m/>
    <x v="0"/>
    <x v="0"/>
    <s v="CHRISTIAN.BARGELLINI@REGIONE.EMILIA-ROMAGNA.IT"/>
    <s v="M"/>
    <s v="FC"/>
    <s v="00000504"/>
    <s v="SERVIZIO AMBITO TERRITORIALE EST"/>
    <s v="Q0001619"/>
    <s v="PO CPI FORLI'"/>
    <s v="U0001021"/>
    <s v="CPI FORLI'"/>
    <s v="AFC1"/>
    <s v="VIALE SALINATORE, 24 - FORLI'"/>
    <d v="1975-10-29T00:00:00"/>
    <s v="CESENA"/>
    <s v="FC"/>
  </r>
  <r>
    <s v="80015022"/>
    <d v="2018-06-01T00:00:00"/>
    <d v="9999-12-31T00:00:00"/>
    <s v="TRASFERIMENTO EX LR13/2015"/>
    <s v="BRNMRC66R25D548M"/>
    <s v="BARONI"/>
    <s v="MIRCO"/>
    <s v="Orario pieno"/>
    <s v="NORM 5 GG 2rientri MA GI"/>
    <n v="100"/>
    <d v="2021-01-01T00:00:00"/>
    <s v="ASSISTENTE IN POLITICHE PER IL LAVORO"/>
    <s v="PIAZZA EUROPA, 15 INT. 9"/>
    <s v="44123"/>
    <s v="FERRARA"/>
    <m/>
    <n v="56"/>
    <s v="00C"/>
    <s v="C4"/>
    <d v="2021-01-01T00:00:00"/>
    <m/>
    <x v="0"/>
    <x v="0"/>
    <s v="MIRCO.BARONI@REGIONE.EMILIA-ROMAGNA.IT"/>
    <s v="M"/>
    <s v="FE"/>
    <s v="00000508"/>
    <s v="SERVIZIO AMBITO TERRITORIALE NORD"/>
    <s v="Q0001546"/>
    <s v="PO CM FERRARA"/>
    <s v="U0001036"/>
    <s v="CM FERRARA"/>
    <s v="AFE8"/>
    <s v="VIA FOSSATO DI MORTARA, 82 - FERRARA"/>
    <d v="1966-10-25T00:00:00"/>
    <s v="FERRARA"/>
    <s v="FE"/>
  </r>
  <r>
    <s v="80016923"/>
    <d v="2021-05-01T00:00:00"/>
    <d v="9999-12-31T00:00:00"/>
    <s v="INQUADRAM.PER TRASFERIMENTO"/>
    <s v="BRTPLA67L56G388G"/>
    <s v="BARTOCCI"/>
    <s v="PAOLA"/>
    <s v="Orario pieno"/>
    <s v="DIFF LIMITATO (7.30-19.30"/>
    <n v="100"/>
    <d v="2021-05-01T00:00:00"/>
    <s v="ASSISTENTE AMMINISTRATIVO CONTABILE"/>
    <s v="VIA XXV APRILE 64"/>
    <s v="40017"/>
    <s v="SAN GIOVANNI IN PERSICETO"/>
    <m/>
    <n v="55"/>
    <s v="00C"/>
    <s v="C6"/>
    <d v="2022-01-01T00:00:00"/>
    <m/>
    <x v="0"/>
    <x v="0"/>
    <s v="PAOLA.BARTOCCI@REGIONE.EMILIA-ROMAGNA.IT"/>
    <s v="F"/>
    <s v="BO"/>
    <s v="00000500"/>
    <s v="SERVIZIO AFFARI GENERALI E RISORSE UMANE"/>
    <s v="Q0001520"/>
    <s v="PO TRATTAMENTO GIURIDICO E ASSUNZIONI"/>
    <s v="U0000948"/>
    <s v="SVILUPPO RISORSE UMANE E RELAZIONI SINDACALI"/>
    <s v="ABOG"/>
    <s v="VIALE ALDO MORO, 38 - T - BOLOGNA"/>
    <d v="1967-07-16T00:00:00"/>
    <s v="PAVIA"/>
    <s v="PV"/>
  </r>
  <r>
    <s v="80015024"/>
    <d v="2020-10-01T00:00:00"/>
    <d v="9999-12-31T00:00:00"/>
    <s v="CONCORSO PUBBLICO TIT-ESAMI"/>
    <s v="BSLLCU70L54E372M"/>
    <s v="BASILICO"/>
    <s v="LUCIA"/>
    <s v="Orario pieno"/>
    <s v="DIFF LIMITATO (7.30-19.30"/>
    <n v="100"/>
    <d v="2022-01-01T00:00:00"/>
    <s v="SPECIALISTA IN POLITICHE PER IL LAVORO"/>
    <s v="VIA FATTORI, 7"/>
    <s v="40133"/>
    <s v="BOLOGNA"/>
    <m/>
    <n v="52"/>
    <s v="00D"/>
    <s v="D1"/>
    <d v="2020-11-01T00:00:00"/>
    <m/>
    <x v="0"/>
    <x v="0"/>
    <s v="LUCIA.BASILICO@REGIONE.EMILIA-ROMAGNA.IT"/>
    <s v="F"/>
    <s v="BO"/>
    <s v="00000503"/>
    <s v="SERVIZIO AMBITO TERRITORIALE CENTRO 1"/>
    <s v="Q0001608"/>
    <s v="PO CPI SAN GIOVANNI IN PERSICETO"/>
    <s v="Q0001608"/>
    <s v="PO CPI SAN GIOVANNI IN PERSICETO"/>
    <s v="ABO6"/>
    <s v="VIA MODENA, 66/B - SAN GIOVANNI IN PERSICETO"/>
    <d v="1970-07-14T00:00:00"/>
    <s v="VASTO"/>
    <s v="CH"/>
  </r>
  <r>
    <s v="80013815"/>
    <d v="2021-11-01T00:00:00"/>
    <d v="9999-12-31T00:00:00"/>
    <s v="CONCORSO PUBBLICO TIT-ESAMI"/>
    <s v="BSTRCE87R69G393S"/>
    <s v="BASTAI"/>
    <s v="ERICA"/>
    <s v="Orario pieno"/>
    <s v="NORM 5 GG 2rientri MA GI"/>
    <n v="100"/>
    <d v="2021-11-01T00:00:00"/>
    <s v="ASSISTENTE IN POLITICHE PER IL LAVORO"/>
    <s v="VIA PROVINCIALE 46 - ACQUARIA"/>
    <s v="41025"/>
    <s v="MONTECRETO"/>
    <m/>
    <n v="35"/>
    <s v="00C"/>
    <s v="C1"/>
    <d v="2021-11-01T00:00:00"/>
    <m/>
    <x v="0"/>
    <x v="0"/>
    <s v="ERICA.BASTAI@REGIONE.EMILIA-ROMAGNA.IT"/>
    <s v="F"/>
    <s v="MO"/>
    <s v="00000512"/>
    <s v="SERVIZIO AMBITO TERRITORIALE CENTRO 2"/>
    <s v="Q0001599"/>
    <s v="PO CPI PAVULLO NEL FRIGNANO"/>
    <s v="U0000998"/>
    <s v="CPI PAVULLO"/>
    <s v="AMO5"/>
    <s v="VIA DEL MERCATO, 30 - PAVULLO NEL FRIGNANO"/>
    <d v="1987-10-29T00:00:00"/>
    <s v="PAVULLO NEL FRIGNANO"/>
    <s v="MO"/>
  </r>
  <r>
    <s v="80013216"/>
    <d v="2021-09-01T00:00:00"/>
    <d v="9999-12-31T00:00:00"/>
    <s v="CONCORSO PUBBLICO TIT-ESAMI"/>
    <s v="BSTLRA71C56A944Y"/>
    <s v="BASTIA"/>
    <s v="LAURA"/>
    <s v="Orario pieno"/>
    <s v="NORM 5 GG 2rientri MA GI"/>
    <n v="100"/>
    <d v="2021-09-01T00:00:00"/>
    <s v="ASSISTENTE IN POLITICHE PER IL LAVORO"/>
    <s v="VIA CROCE DI PRUNARO 11"/>
    <s v="40054"/>
    <s v="BUDRIO"/>
    <m/>
    <n v="51"/>
    <s v="00C"/>
    <s v="C1"/>
    <d v="2021-09-01T00:00:00"/>
    <m/>
    <x v="0"/>
    <x v="0"/>
    <s v="LAURA.BASTIA@REGIONE.EMILIA-ROMAGNA.IT"/>
    <s v="F"/>
    <s v="BO"/>
    <s v="00000503"/>
    <s v="SERVIZIO AMBITO TERRITORIALE CENTRO 1"/>
    <s v="Q0001607"/>
    <s v="PO CPI MINERBIO"/>
    <s v="U0000987"/>
    <s v="CPI MINERBIO"/>
    <s v="ABOB"/>
    <s v="VIA SAVENA INFERIORE, 2 - MINERBIO"/>
    <d v="1971-03-16T00:00:00"/>
    <s v="BOLOGNA"/>
    <s v="BO"/>
  </r>
  <r>
    <s v="80015025"/>
    <d v="2018-06-01T00:00:00"/>
    <d v="9999-12-31T00:00:00"/>
    <s v="TRASFERIMENTO EX LR13/2015"/>
    <s v="BTTDVD69C16H223L"/>
    <s v="BATTINI"/>
    <s v="DAVIDE"/>
    <s v="Orario pieno"/>
    <s v="DIFF LIMITATO (7.30-19.30"/>
    <n v="100"/>
    <d v="2022-08-01T00:00:00"/>
    <s v="SPECIALISTA IN POLITICHE PER IL LAVORO"/>
    <s v="VIA BLANSKO, 28"/>
    <s v="42019"/>
    <s v="SCANDIANO"/>
    <m/>
    <n v="53"/>
    <s v="00D"/>
    <s v="D4"/>
    <d v="2018-06-01T00:00:00"/>
    <s v="I3"/>
    <x v="0"/>
    <x v="0"/>
    <s v="DAVIDE.BATTINI@REGIONE.EMILIA-ROMAGNA.IT"/>
    <s v="M"/>
    <s v="RE"/>
    <s v="00000512"/>
    <s v="SERVIZIO AMBITO TERRITORIALE CENTRO 2"/>
    <s v="Q0001544"/>
    <s v="PO CM REGGIO EMILIA"/>
    <s v="Q0001544"/>
    <s v="PO CM REGGIO EMILIA"/>
    <s v="ARE2"/>
    <s v="VIA PREMUDA, 40 - REGGIO NELL'EMILIA"/>
    <d v="1969-03-16T00:00:00"/>
    <s v="REGGIO NELL'EMILIA"/>
    <s v="RE"/>
  </r>
  <r>
    <s v="80015026"/>
    <d v="2018-06-01T00:00:00"/>
    <d v="9999-12-31T00:00:00"/>
    <s v="TRASFERIMENTO EX LR13/2015"/>
    <s v="BTTRCE76P57C573G"/>
    <s v="BATTISTINI"/>
    <s v="ERICA"/>
    <s v="Part-time 83,33% su 5 gg"/>
    <s v="PT 83,33% 5GG ORIZZ"/>
    <n v="83.33"/>
    <d v="2021-02-01T00:00:00"/>
    <s v="ASSISTENTE IN POLITICHE PER IL LAVORO"/>
    <s v="VIA DEI PIOPPI 50 INT.4"/>
    <s v="47522"/>
    <s v="CESENA"/>
    <m/>
    <n v="46"/>
    <s v="00C"/>
    <s v="C2"/>
    <d v="2022-01-01T00:00:00"/>
    <m/>
    <x v="0"/>
    <x v="0"/>
    <s v="ERICA.BATTISTINI@REGIONE.EMILIA-ROMAGNA.IT"/>
    <s v="F"/>
    <s v="FC"/>
    <s v="00000504"/>
    <s v="SERVIZIO AMBITO TERRITORIALE EST"/>
    <s v="Q0001618"/>
    <s v="PO CPI CESENA"/>
    <s v="U0001020"/>
    <s v="CPI CESENA"/>
    <s v="AFC2"/>
    <s v="VIA FORNACI, 170 - CESENA"/>
    <d v="1976-09-17T00:00:00"/>
    <s v="CESENA"/>
    <s v="FC"/>
  </r>
  <r>
    <s v="80016951"/>
    <d v="2021-11-01T00:00:00"/>
    <d v="9999-12-31T00:00:00"/>
    <s v="CONCORSO PUBBLICO TIT-ESAMI"/>
    <s v="BCCLSE92C68B042U"/>
    <s v="BECCARELLI"/>
    <s v="ELISA"/>
    <s v="Orario pieno"/>
    <s v="NORM 5 GG 2rientri MA GI"/>
    <n v="100"/>
    <d v="2021-11-01T00:00:00"/>
    <s v="ASSISTENTE IN POLITICHE PER IL LAVORO"/>
    <s v="VIA STRELA, 6"/>
    <s v="43043"/>
    <s v="BORGO VAL DI TARO"/>
    <m/>
    <n v="30"/>
    <s v="00C"/>
    <s v="C1"/>
    <d v="2021-11-01T00:00:00"/>
    <m/>
    <x v="0"/>
    <x v="0"/>
    <s v="ELISA.BECCARELLI@REGIONE.EMILIA-ROMAGNA.IT"/>
    <s v="F"/>
    <s v="PR"/>
    <s v="00000502"/>
    <s v="SERVIZIO AMBITO TERRITORIALE OVEST"/>
    <s v="Q0001628"/>
    <s v="PO CPI BORGO VAL DI TARO"/>
    <s v="U0000969"/>
    <s v="CPI BORGO VAL DI TARO"/>
    <s v="APR3"/>
    <s v="VIA ZANRÈ, 2/A - BORGO VAL DI TARO"/>
    <d v="1992-03-28T00:00:00"/>
    <s v="BORGO VAL DI TARO"/>
    <s v="PR"/>
  </r>
  <r>
    <s v="80013214"/>
    <d v="2020-10-01T00:00:00"/>
    <d v="9999-12-31T00:00:00"/>
    <s v="CONCORSO PUBBLICO TIT-ESAMI"/>
    <s v="BCCLSN70L51B898N"/>
    <s v="BECCARI"/>
    <s v="ALESSANDRA"/>
    <s v="Orario pieno"/>
    <s v="NORM 5 GG 2rientri MA GI"/>
    <n v="100"/>
    <d v="2021-01-01T00:00:00"/>
    <s v="SPECIALISTA IN POLITICHE PER IL LAVORO"/>
    <s v="STRADA VAL PARMA  N. 188/1"/>
    <s v="43124"/>
    <s v="PARMA"/>
    <m/>
    <n v="52"/>
    <s v="00D"/>
    <s v="D1"/>
    <d v="2020-10-01T00:00:00"/>
    <m/>
    <x v="0"/>
    <x v="0"/>
    <s v="ALESSANDRA.BECCARI@REGIONE.EMILIA-ROMAGNA.IT"/>
    <s v="F"/>
    <s v="PR"/>
    <s v="00000502"/>
    <s v="SERVIZIO AMBITO TERRITORIALE OVEST"/>
    <s v="Q0001627"/>
    <s v="PO CPI LANGHIRANO"/>
    <s v="U0000968"/>
    <s v="CPI LANGHIRANO"/>
    <s v="APR4"/>
    <s v="VIA DEL POPOLO, 17 - LANGHIRANO"/>
    <d v="1970-07-11T00:00:00"/>
    <s v="CASALMAGGIORE"/>
    <s v="CR"/>
  </r>
  <r>
    <s v="80016949"/>
    <d v="2021-11-01T00:00:00"/>
    <d v="9999-12-31T00:00:00"/>
    <s v="CONCORSO PUBBLICO TIT-ESAMI"/>
    <s v="BCCLCU83L27C980Q"/>
    <s v="BECCATI"/>
    <s v="LUCA"/>
    <s v="Orario pieno"/>
    <s v="NORM 5 GG 2rientri MA GI"/>
    <n v="100"/>
    <d v="2021-11-01T00:00:00"/>
    <s v="ASSISTENTE IN POLITICHE PER IL LAVORO"/>
    <s v="VIA ROSSETTA 25"/>
    <s v="44039"/>
    <s v="TRESIGNANA"/>
    <m/>
    <n v="39"/>
    <s v="00C"/>
    <s v="C1"/>
    <d v="2021-11-01T00:00:00"/>
    <m/>
    <x v="0"/>
    <x v="0"/>
    <s v="LUCA.BECCATI@REGIONE.EMILIA-ROMAGNA.IT"/>
    <s v="M"/>
    <s v="FE"/>
    <s v="00000508"/>
    <s v="SERVIZIO AMBITO TERRITORIALE NORD"/>
    <s v="Q0001616"/>
    <s v="PO CPI BASSO FERRARESE"/>
    <s v="U0001040"/>
    <s v="CPI BASSO FERRARESE - CODIGORO"/>
    <s v="AFE6"/>
    <s v="VIA RESISTENZA, 3/B - CODIGORO"/>
    <d v="1983-07-27T00:00:00"/>
    <s v="COPPARO"/>
    <s v="FE"/>
  </r>
  <r>
    <s v="80015027"/>
    <d v="2018-06-01T00:00:00"/>
    <d v="9999-12-31T00:00:00"/>
    <s v="TRASFERIMENTO EX LR13/2015"/>
    <s v="BDNMRA62P62A059X"/>
    <s v="BEDENDO"/>
    <s v="MARIA"/>
    <s v="Orario pieno"/>
    <s v="NORM 5 GG 2rientri MA GI"/>
    <n v="100"/>
    <d v="2021-01-01T00:00:00"/>
    <s v="ASSISTENTE IN POLITICHE PER IL LAVORO"/>
    <s v="VIA CARAFFA,  N. 21"/>
    <s v="42019"/>
    <s v="SCANDIANO"/>
    <m/>
    <n v="60"/>
    <s v="00C"/>
    <s v="C1"/>
    <d v="2020-09-01T00:00:00"/>
    <m/>
    <x v="0"/>
    <x v="0"/>
    <s v="MARIA.BEDENDO@REGIONE.EMILIA-ROMAGNA.IT"/>
    <s v="F"/>
    <s v="RE"/>
    <s v="00000512"/>
    <s v="SERVIZIO AMBITO TERRITORIALE CENTRO 2"/>
    <s v="Q0001595"/>
    <s v="PO CPI SCANDIANO"/>
    <s v="U0001031"/>
    <s v="CPI SCANDIANO"/>
    <s v="ARE5"/>
    <s v="VIA DON PASQUINO BORGHI, 6 - SCANDIANO"/>
    <d v="1962-09-22T00:00:00"/>
    <s v="ADRIA"/>
    <s v="RO"/>
  </r>
  <r>
    <s v="80016691"/>
    <d v="2021-09-01T00:00:00"/>
    <d v="9999-12-31T00:00:00"/>
    <s v="CONCORSO PUBBLICO TIT-ESAMI"/>
    <s v="BFRSMN85B63A944D"/>
    <s v="BEFARO"/>
    <s v="SIMONA"/>
    <s v="Orario pieno"/>
    <s v="NORM 5 GG 2rientri MA GI"/>
    <n v="100"/>
    <d v="2021-09-01T00:00:00"/>
    <s v="ASSISTENTE IN POLITICHE PER IL LAVORO"/>
    <s v="VIA G. DOSSETTI 18"/>
    <s v="40128"/>
    <s v="BOLOGNA"/>
    <m/>
    <n v="37"/>
    <s v="00C"/>
    <s v="C1"/>
    <d v="2021-09-01T00:00:00"/>
    <m/>
    <x v="0"/>
    <x v="0"/>
    <s v="SIMONA.BEFARO@REGIONE.EMILIA-ROMAGNA.IT"/>
    <s v="F"/>
    <s v="BO"/>
    <s v="00000503"/>
    <s v="SERVIZIO AMBITO TERRITORIALE CENTRO 1"/>
    <s v="Q0001531"/>
    <s v="PO CPI BOLOGNA"/>
    <s v="U0000982"/>
    <s v="CPI BOLOGNA"/>
    <s v="ABO1"/>
    <s v="VIA TODARO, 8/A - BOLOGNA"/>
    <d v="1985-02-23T00:00:00"/>
    <s v="BOLOGNA"/>
    <s v="BO"/>
  </r>
  <r>
    <s v="80015028"/>
    <d v="2018-06-01T00:00:00"/>
    <d v="9999-12-31T00:00:00"/>
    <s v="TRASFERIMENTO EX LR13/2015"/>
    <s v="BLLMRN60L45H570I"/>
    <s v="BELLEGGIA"/>
    <s v="MARINA"/>
    <s v="Orario pieno"/>
    <s v="NORM 5 GG 2rientri MA GI"/>
    <n v="100"/>
    <d v="2021-01-01T00:00:00"/>
    <s v="ASSISTENTE IN POLITICHE PER IL LAVORO"/>
    <s v="VIA SUORE, 10/U"/>
    <s v="40026"/>
    <s v="IMOLA"/>
    <s v="Cat.prot.art.18, c.2"/>
    <n v="62"/>
    <s v="00C"/>
    <s v="C1"/>
    <d v="2020-09-01T00:00:00"/>
    <m/>
    <x v="0"/>
    <x v="0"/>
    <s v="MARINA.BELLEGGIA@REGIONE.EMILIA-ROMAGNA.IT"/>
    <s v="F"/>
    <s v="RA"/>
    <s v="00000508"/>
    <s v="SERVIZIO AMBITO TERRITORIALE NORD"/>
    <s v="Q0001612"/>
    <s v="PO CPI FAENZA"/>
    <s v="U0001015"/>
    <s v="CPI FAENZA"/>
    <s v="ARA3"/>
    <s v="VIA SAN SILVESTRO, 3 - FAENZA"/>
    <d v="1960-07-05T00:00:00"/>
    <s v="ROSIGNANO MARITTIMO"/>
    <s v="LI"/>
  </r>
  <r>
    <s v="80016954"/>
    <d v="2021-11-01T00:00:00"/>
    <d v="9999-12-31T00:00:00"/>
    <s v="CONCORSO PUBBLICO TIT-ESAMI"/>
    <s v="BLTFRC69D55L219X"/>
    <s v="BELTRAME POME'"/>
    <s v="FEDERICA"/>
    <s v="Orario pieno"/>
    <s v="NORM 5 GG 2rientri MA GI"/>
    <n v="100"/>
    <d v="2021-11-01T00:00:00"/>
    <s v="ASSISTENTE IN POLITICHE PER IL LAVORO"/>
    <s v="VIA EUROPA 8"/>
    <s v="41051"/>
    <s v="CASTELNUOVO RANGONE"/>
    <m/>
    <n v="53"/>
    <s v="00C"/>
    <s v="C1"/>
    <d v="2021-11-01T00:00:00"/>
    <m/>
    <x v="0"/>
    <x v="0"/>
    <s v="FEDERICA.BELTRAME@REGIONE.EMILIA-ROMAGNA.IT"/>
    <s v="F"/>
    <s v="MO"/>
    <s v="00000512"/>
    <s v="SERVIZIO AMBITO TERRITORIALE CENTRO 2"/>
    <s v="Q0001533"/>
    <s v="PO CM MODENA"/>
    <s v="U0000993"/>
    <s v="CM MODENA"/>
    <s v="AMO3"/>
    <s v="VIA DELLE COSTELLAZIONI, 180 - MODENA"/>
    <d v="1969-04-15T00:00:00"/>
    <s v="TORINO"/>
    <s v="TO"/>
  </r>
  <r>
    <s v="80015031"/>
    <d v="2018-06-01T00:00:00"/>
    <d v="9999-12-31T00:00:00"/>
    <s v="TRASFERIMENTO EX LR13/2015"/>
    <s v="BNNCLD65T44C573O"/>
    <s v="BENINI"/>
    <s v="CLAUDIA"/>
    <s v="Orario pieno"/>
    <s v="DIFF LIMITATO (7.30-19.30"/>
    <n v="100"/>
    <d v="2022-01-01T00:00:00"/>
    <s v="SPECIALISTA IN POLITICHE PER IL LAVORO"/>
    <s v="VIA BOSCABELLA, 133 BAGNAROLA"/>
    <s v="47042"/>
    <s v="CESENATICO"/>
    <m/>
    <n v="57"/>
    <s v="00D"/>
    <s v="D4"/>
    <d v="2021-01-01T00:00:00"/>
    <s v="I1"/>
    <x v="0"/>
    <x v="0"/>
    <s v="CLAUDIA.BENINI@REGIONE.EMILIA-ROMAGNA.IT"/>
    <s v="F"/>
    <s v="FC"/>
    <s v="00000504"/>
    <s v="SERVIZIO AMBITO TERRITORIALE EST"/>
    <s v="Q0001618"/>
    <s v="PO CPI CESENA"/>
    <s v="Q0001618"/>
    <s v="PO CPI CESENA"/>
    <s v="AFC2"/>
    <s v="VIA FORNACI, 170 - CESENA"/>
    <d v="1965-12-04T00:00:00"/>
    <s v="CESENA"/>
    <s v="FC"/>
  </r>
  <r>
    <s v="80015032"/>
    <d v="2018-06-01T00:00:00"/>
    <d v="9999-12-31T00:00:00"/>
    <s v="TRASFERIMENTO EX LR13/2015"/>
    <s v="BNNRCE76E61D704W"/>
    <s v="BENINI"/>
    <s v="ERICA"/>
    <s v="Part-time 83,33% su 5 gg"/>
    <s v="P.T. orriz. 83,33% 6h"/>
    <n v="83.33"/>
    <d v="2019-10-25T00:00:00"/>
    <s v="OPERATORE AMMINISTRATIVO CONTABILE"/>
    <s v="VIA SALVEMINI N. 57 - 48020 SAVARNA"/>
    <s v="48123"/>
    <s v="RAVENNA"/>
    <s v="Cat.protetta art.3"/>
    <n v="46"/>
    <s v="00B"/>
    <s v="B3"/>
    <d v="2022-01-01T00:00:00"/>
    <s v="I1"/>
    <x v="0"/>
    <x v="0"/>
    <s v="ERICA.BENINI@REGIONE.EMILIA-ROMAGNA.IT"/>
    <s v="F"/>
    <s v="RA"/>
    <s v="00000508"/>
    <s v="SERVIZIO AMBITO TERRITORIALE NORD"/>
    <s v="Q0001538"/>
    <s v="PO CPI RAVENNA"/>
    <s v="U0001010"/>
    <s v="CPI RAVENNA"/>
    <s v="ARA1"/>
    <s v="VIA TEODORICO, 21 - RAVENNA"/>
    <d v="1976-05-21T00:00:00"/>
    <s v="FORLI'"/>
    <s v="FC"/>
  </r>
  <r>
    <s v="80015033"/>
    <d v="2018-06-01T00:00:00"/>
    <d v="9999-12-31T00:00:00"/>
    <s v="TRASFERIMENTO EX LR13/2015"/>
    <s v="BRRTRS67R58C357Z"/>
    <s v="BERARDI"/>
    <s v="TERESA"/>
    <s v="Orario pieno"/>
    <s v="NORM 5 GG 2rientri MA GI"/>
    <n v="100"/>
    <d v="2021-01-01T00:00:00"/>
    <s v="SPECIALISTA IN POLITICHE PER IL LAVORO"/>
    <s v="PIAZZA D'ANNUNZIO, N. 2"/>
    <s v="48121"/>
    <s v="RAVENNA"/>
    <m/>
    <n v="55"/>
    <s v="00D"/>
    <s v="D3"/>
    <d v="2021-01-01T00:00:00"/>
    <s v="I1"/>
    <x v="0"/>
    <x v="0"/>
    <s v="TERESA.BERARDI@REGIONE.EMILIA-ROMAGNA.IT"/>
    <s v="F"/>
    <s v="RA"/>
    <s v="00000508"/>
    <s v="SERVIZIO AMBITO TERRITORIALE NORD"/>
    <s v="Q0001538"/>
    <s v="PO CPI RAVENNA"/>
    <s v="U0001010"/>
    <s v="CPI RAVENNA"/>
    <s v="ARA1"/>
    <s v="VIA TEODORICO, 21 - RAVENNA"/>
    <d v="1967-10-18T00:00:00"/>
    <s v="CATTOLICA"/>
    <s v="RN"/>
  </r>
  <r>
    <s v="80013624"/>
    <d v="2021-09-01T00:00:00"/>
    <d v="9999-12-31T00:00:00"/>
    <s v="CONCORSO PUBBLICO TIT-ESAMI"/>
    <s v="BRCCLD73C41B898E"/>
    <s v="BERCHICCI"/>
    <s v="CLAUDIA"/>
    <s v="Orario pieno"/>
    <s v="NORM 5 GG 2rientri MA GI"/>
    <n v="100"/>
    <d v="2021-09-01T00:00:00"/>
    <s v="ASSISTENTE IN POLITICHE PER IL LAVORO"/>
    <s v="VIA EMILIA MAGNANINI, 2"/>
    <s v="43122"/>
    <s v="PARMA"/>
    <m/>
    <n v="49"/>
    <s v="00C"/>
    <s v="C1"/>
    <d v="2021-09-01T00:00:00"/>
    <m/>
    <x v="0"/>
    <x v="0"/>
    <s v="CLAUDIA.BERCHICCI@REGIONE.EMILIA-ROMAGNA.IT"/>
    <s v="F"/>
    <s v="PR"/>
    <s v="00000502"/>
    <s v="SERVIZIO AMBITO TERRITORIALE OVEST"/>
    <s v="Q0001525"/>
    <s v="PO CPI PARMA"/>
    <s v="U0000964"/>
    <s v="CPI PARMA"/>
    <s v="APR1"/>
    <s v="VIA BIXIO, 161/A - PARMA"/>
    <d v="1973-03-01T00:00:00"/>
    <s v="CASALMAGGIORE"/>
    <s v="CR"/>
  </r>
  <r>
    <s v="80018275"/>
    <d v="2022-06-01T00:00:00"/>
    <d v="2023-03-31T00:00:00"/>
    <s v="CONCORSO PUBBLICO TIT-ESAMI"/>
    <s v="BRGCCL96B41G393G"/>
    <s v="BERGAMINI"/>
    <s v="CECILIA"/>
    <s v="Orario pieno"/>
    <s v="NORM 5 GG 2rientri MA GI"/>
    <n v="100"/>
    <d v="2022-06-01T00:00:00"/>
    <s v="ASSISTENTE IN POLITICHE PER IL LAVORO"/>
    <s v="VIA MARCHETTI 111"/>
    <s v="41058"/>
    <s v="VIGNOLA"/>
    <s v="Cat.protetta art.3"/>
    <n v="26"/>
    <s v="00C"/>
    <s v="C1"/>
    <d v="2022-06-01T00:00:00"/>
    <m/>
    <x v="1"/>
    <x v="1"/>
    <s v="CECILIA.BERGAMINI@REGIONE.EMILIA-ROMAGNA.IT"/>
    <s v="F"/>
    <s v="MO"/>
    <s v="00000512"/>
    <s v="SERVIZIO AMBITO TERRITORIALE CENTRO 2"/>
    <s v="Q0001600"/>
    <s v="PO CPI VIGNOLA"/>
    <s v="U0000999"/>
    <s v="CPI VIGNOLA"/>
    <s v="AMO6"/>
    <s v="VIA MONTANARA, 696 - VIGNOLA"/>
    <d v="1996-02-01T00:00:00"/>
    <s v="PAVULLO NEL FRIGNANO"/>
    <s v="MO"/>
  </r>
  <r>
    <s v="80014771"/>
    <d v="2022-10-01T00:00:00"/>
    <d v="9999-12-31T00:00:00"/>
    <s v="CONCORSO PUBBLICO TIT-ESAMI"/>
    <s v="BRGMNL75R66F257C"/>
    <s v="BERGONZINI"/>
    <s v="MANUELA"/>
    <s v="Orario pieno"/>
    <s v="DIFF LIMITATO (7.30-19.30"/>
    <n v="100"/>
    <d v="2022-10-01T00:00:00"/>
    <s v="ASSISTENTE AMMINISTRATIVO CONTABILE"/>
    <s v="VIA L. PASTEUR, 5"/>
    <s v="41126"/>
    <s v="MODENA"/>
    <m/>
    <n v="47"/>
    <s v="00C"/>
    <s v="C1"/>
    <d v="2022-10-01T00:00:00"/>
    <m/>
    <x v="0"/>
    <x v="0"/>
    <s v="MANUELA.BERGONZINI@REGIONE.EMILIA-ROMAGNA.IT"/>
    <s v="F"/>
    <s v="BO"/>
    <s v="00000501"/>
    <s v="SERVIZIO INTEGRATIVO POLITICHE DEL LAVORO"/>
    <s v="Q0000692"/>
    <s v="PO QUALIFICAZIONE DELLE POLITICHE ATTIVE E OSSERVATORIO DEL MERCATO DEL LAVORO"/>
    <s v="U0001045"/>
    <s v="QUALIFICAZIONE DELLE POLITICHE ATTIVE"/>
    <s v="ABOG"/>
    <s v="VIALE ALDO MORO, 38 - T - BOLOGNA"/>
    <d v="1975-10-26T00:00:00"/>
    <s v="MODENA"/>
    <s v="MO"/>
  </r>
  <r>
    <s v="80020555"/>
    <d v="2022-01-01T00:00:00"/>
    <d v="9999-12-31T00:00:00"/>
    <s v="INQUADRAM.PER TRASFERIMENTO"/>
    <s v="BRNLRA71L41G337L"/>
    <s v="BERNINI"/>
    <s v="LARA"/>
    <s v="Part-time 83,33% su 5 gg"/>
    <s v="P.T. orriz. 83,33% 6h"/>
    <n v="83.33"/>
    <d v="2022-01-01T00:00:00"/>
    <s v="SPECIALISTA IN POLITICHE PER IL LAVORO"/>
    <s v="STRADA VAL PARMA, 171- LOC. PANNOCCHIA"/>
    <s v="43100"/>
    <s v="PARMA"/>
    <m/>
    <n v="51"/>
    <s v="00D"/>
    <s v="D3"/>
    <d v="2022-01-01T00:00:00"/>
    <s v="I1"/>
    <x v="0"/>
    <x v="0"/>
    <s v="LARA.BERNINI@REGIONE.EMILIA-ROMAGNA.IT"/>
    <s v="F"/>
    <s v="PR"/>
    <s v="00000502"/>
    <s v="SERVIZIO AMBITO TERRITORIALE OVEST"/>
    <s v="Q0001525"/>
    <s v="PO CPI PARMA"/>
    <s v="U0000964"/>
    <s v="CPI PARMA"/>
    <s v="APR1"/>
    <s v="VIA BIXIO, 161/A - PARMA"/>
    <d v="1971-07-01T00:00:00"/>
    <s v="PARMA"/>
    <s v="PR"/>
  </r>
  <r>
    <s v="80012590"/>
    <d v="2018-08-01T00:00:00"/>
    <d v="9999-12-31T00:00:00"/>
    <s v="STABILIZZ.ART.4 L.R. 25/2017"/>
    <s v="BRTGRG84P65L885R"/>
    <s v="BERTARINI"/>
    <s v="GIORGIA"/>
    <s v="Orario pieno"/>
    <s v="NORM 5 GG 2rientri MA GI"/>
    <n v="100"/>
    <d v="2021-01-01T00:00:00"/>
    <s v="ASSISTENTE IN POLITICHE PER IL LAVORO"/>
    <s v="VIA G. CAVEDONI, 105"/>
    <s v="41058"/>
    <s v="VIGNOLA"/>
    <m/>
    <n v="38"/>
    <s v="00C"/>
    <s v="C3"/>
    <d v="2022-01-01T00:00:00"/>
    <m/>
    <x v="0"/>
    <x v="0"/>
    <s v="GIORGIA.BERTARINI@REGIONE.EMILIA-ROMAGNA.IT"/>
    <s v="F"/>
    <s v="MO"/>
    <s v="00000512"/>
    <s v="SERVIZIO AMBITO TERRITORIALE CENTRO 2"/>
    <s v="Q0001600"/>
    <s v="PO CPI VIGNOLA"/>
    <s v="U0000999"/>
    <s v="CPI VIGNOLA"/>
    <s v="AMO6"/>
    <s v="VIA MONTANARA, 696 - VIGNOLA"/>
    <d v="1984-09-25T00:00:00"/>
    <s v="VIGNOLA"/>
    <s v="MO"/>
  </r>
  <r>
    <s v="80017334"/>
    <d v="2021-09-01T00:00:00"/>
    <d v="9999-12-31T00:00:00"/>
    <s v="CONCORSO PUBBLICO TIT-ESAMI"/>
    <s v="BRTLNE80P44C514W"/>
    <s v="BERTERAMO"/>
    <s v="ELENA"/>
    <s v="Orario pieno"/>
    <s v="NORM 5 GG 2rientri MA GI"/>
    <n v="100"/>
    <d v="2021-09-01T00:00:00"/>
    <s v="ASSISTENTE IN POLITICHE PER IL LAVORO"/>
    <s v="VIA LUCCA 42/25"/>
    <s v="40038"/>
    <s v="VERGATO"/>
    <m/>
    <n v="42"/>
    <s v="00C"/>
    <s v="C1"/>
    <d v="2021-09-01T00:00:00"/>
    <m/>
    <x v="0"/>
    <x v="0"/>
    <s v="ELENA.BERTERAMO@REGIONE.EMILIA-ROMAGNA.IT"/>
    <s v="F"/>
    <s v="BO"/>
    <s v="00000503"/>
    <s v="SERVIZIO AMBITO TERRITORIALE CENTRO 1"/>
    <s v="Q0001610"/>
    <s v="PO CPI ALTO RENO TERME"/>
    <s v="U0000989"/>
    <s v="CPI ALTO RENO TERME"/>
    <s v="ABO3"/>
    <s v="VIA MARCONI, 2 - ALTO RENO TERME"/>
    <d v="1980-09-04T00:00:00"/>
    <s v="CERIGNOLA"/>
    <s v="FG"/>
  </r>
  <r>
    <s v="80013155"/>
    <d v="2021-09-01T00:00:00"/>
    <d v="9999-12-31T00:00:00"/>
    <s v="CONCORSO PUBBLICO TIT-ESAMI"/>
    <s v="BRTVLI81A68G916X"/>
    <s v="BERTOCCHI"/>
    <s v="VIOLA"/>
    <s v="Orario pieno"/>
    <s v="NORM 5 GG 2rientri MA GI"/>
    <n v="100"/>
    <d v="2021-09-01T00:00:00"/>
    <s v="ASSISTENTE IN POLITICHE PER IL LAVORO"/>
    <s v="VIA CHINNICI 111"/>
    <s v="41125"/>
    <s v="MODENA"/>
    <m/>
    <n v="42"/>
    <s v="00C"/>
    <s v="C2"/>
    <d v="2022-01-01T00:00:00"/>
    <m/>
    <x v="0"/>
    <x v="0"/>
    <s v="VIOLA.BERTOCCHI@REGIONE.EMILIA-ROMAGNA.IT"/>
    <s v="F"/>
    <s v="MO"/>
    <s v="00000512"/>
    <s v="SERVIZIO AMBITO TERRITORIALE CENTRO 2"/>
    <s v="Q0001534"/>
    <s v="PO CPI MODENA"/>
    <s v="U0000995"/>
    <s v="CPI MODENA"/>
    <s v="AMO3"/>
    <s v="VIA DELLE COSTELLAZIONI, 180 - MODENA"/>
    <d v="1981-01-28T00:00:00"/>
    <s v="PORTOMAGGIORE"/>
    <s v="FE"/>
  </r>
  <r>
    <s v="80014772"/>
    <d v="2022-06-01T00:00:00"/>
    <d v="2023-03-31T00:00:00"/>
    <s v="CONCORSO PUBBLICO TIT-ESAMI"/>
    <s v="BRTCRL89S24G224V"/>
    <s v="BERTON"/>
    <s v="CARLO"/>
    <s v="Orario pieno"/>
    <s v="NORM 5 GG 2rientri MA GI"/>
    <n v="100"/>
    <d v="2022-06-01T00:00:00"/>
    <s v="ASSISTENTE IN POLITICHE PER IL LAVORO"/>
    <s v="VIA ANTONIO MEUCCI 60"/>
    <s v="47039"/>
    <s v="SAVIGNANO SUL RUBICONE"/>
    <m/>
    <n v="33"/>
    <s v="00C"/>
    <s v="C1"/>
    <d v="2022-06-01T00:00:00"/>
    <m/>
    <x v="1"/>
    <x v="1"/>
    <s v="CARLO.BERTON@REGIONE.EMILIA-ROMAGNA.IT"/>
    <s v="M"/>
    <s v="RN"/>
    <s v="00000504"/>
    <s v="SERVIZIO AMBITO TERRITORIALE EST"/>
    <s v="Q0001537"/>
    <s v="PO CPI RIMINI"/>
    <s v="U0001006"/>
    <s v="CPI RIMINI"/>
    <s v="ARN7"/>
    <s v="VIA FARINI, 6 - RIMINI"/>
    <d v="1989-11-24T00:00:00"/>
    <s v="PADOVA"/>
    <s v="PD"/>
  </r>
  <r>
    <s v="80015679"/>
    <d v="2020-09-01T00:00:00"/>
    <d v="9999-12-31T00:00:00"/>
    <s v="INQUADRAM.PER TRASFERIMENTO"/>
    <s v="BTTVNC73R42H223E"/>
    <s v="BETTATI"/>
    <s v="VERONICA"/>
    <s v="Orario pieno"/>
    <s v="NORM 5 GG 2rientri MA GI"/>
    <n v="100"/>
    <d v="2021-01-01T00:00:00"/>
    <s v="SPECIALISTA AMMINISTRATIVO-CONTABILE"/>
    <s v="VIA F. DE ANDRE' 14"/>
    <s v="42049"/>
    <s v="SANT'ILARIO D'ENZA"/>
    <m/>
    <n v="49"/>
    <s v="00D"/>
    <s v="D3"/>
    <d v="2021-01-01T00:00:00"/>
    <s v="I1"/>
    <x v="0"/>
    <x v="0"/>
    <s v="VERONICA.BETTATI@REGIONE.EMILIA-ROMAGNA.IT"/>
    <s v="F"/>
    <s v="RE"/>
    <s v="00000512"/>
    <s v="SERVIZIO AMBITO TERRITORIALE CENTRO 2"/>
    <s v="00000512"/>
    <s v="SERVIZIO AMBITO TERRITORIALE CENTRO 2"/>
    <s v="U0001034"/>
    <s v="SUPPORTO AMMINISTRATIVO - AMBITO REGGIO EMILIA"/>
    <s v="ARE2"/>
    <s v="VIA PREMUDA, 40 - REGGIO NELL'EMILIA"/>
    <d v="1973-10-02T00:00:00"/>
    <s v="REGGIO NELL'EMILIA"/>
    <s v="RE"/>
  </r>
  <r>
    <s v="80016692"/>
    <d v="2021-09-01T00:00:00"/>
    <d v="9999-12-31T00:00:00"/>
    <s v="CONCORSO PUBBLICO TIT-ESAMI"/>
    <s v="BTTNLS75D50D643C"/>
    <s v="BETTINI"/>
    <s v="ANNALISA"/>
    <s v="Orario pieno"/>
    <s v="NORM 5 GG 2rientri MA GI"/>
    <n v="100"/>
    <d v="2021-09-01T00:00:00"/>
    <s v="ASSISTENTE IN POLITICHE PER IL LAVORO"/>
    <s v="VIA G. MASSARENTI 2"/>
    <s v="40138"/>
    <s v="BOLOGNA"/>
    <m/>
    <n v="47"/>
    <s v="00C"/>
    <s v="C1"/>
    <d v="2021-09-01T00:00:00"/>
    <m/>
    <x v="0"/>
    <x v="0"/>
    <s v="ANNALISA.BETTINI@REGIONE.EMILIA-ROMAGNA.IT"/>
    <s v="F"/>
    <s v="BO"/>
    <s v="00000503"/>
    <s v="SERVIZIO AMBITO TERRITORIALE CENTRO 1"/>
    <s v="Q0001530"/>
    <s v="PO CM BOLOGNA"/>
    <s v="U0000979"/>
    <s v="CM BOLOGNA"/>
    <s v="ABOE"/>
    <s v="VIA FINELLI, 9/A - BOLOGNA"/>
    <d v="1975-04-10T00:00:00"/>
    <s v="FOGGIA"/>
    <s v="FG"/>
  </r>
  <r>
    <s v="80015035"/>
    <d v="2020-10-01T00:00:00"/>
    <d v="9999-12-31T00:00:00"/>
    <s v="CONCORSO PUBBLICO TIT-ESAMI"/>
    <s v="BTTFNC76P60C573S"/>
    <s v="BETTINI"/>
    <s v="FRANCESCA"/>
    <s v="Orario pieno"/>
    <s v="NORM 5 GG 2rientri MA GI"/>
    <n v="100"/>
    <d v="2021-01-01T00:00:00"/>
    <s v="SPECIALISTA IN POLITICHE PER IL LAVORO"/>
    <s v="VIA REDICHIARO N. 540 INT. 5"/>
    <s v="47521"/>
    <s v="CESENA"/>
    <m/>
    <n v="46"/>
    <s v="00D"/>
    <s v="D1"/>
    <d v="2020-10-01T00:00:00"/>
    <m/>
    <x v="0"/>
    <x v="0"/>
    <s v="FRANCESCA.BETTINI@REGIONE.EMILIA-ROMAGNA.IT"/>
    <s v="F"/>
    <s v="FC"/>
    <s v="00000504"/>
    <s v="SERVIZIO AMBITO TERRITORIALE EST"/>
    <s v="Q0001618"/>
    <s v="PO CPI CESENA"/>
    <s v="U0001020"/>
    <s v="CPI CESENA"/>
    <s v="AFC2"/>
    <s v="VIA FORNACI, 170 - CESENA"/>
    <d v="1976-09-20T00:00:00"/>
    <s v="CESENA"/>
    <s v="FC"/>
  </r>
  <r>
    <s v="80013211"/>
    <d v="2021-03-01T00:00:00"/>
    <d v="9999-12-31T00:00:00"/>
    <s v="CONCORSO PUBBLICO TIT-ESAMI"/>
    <s v="BVVMRT75E59G337E"/>
    <s v="BEVIVINO"/>
    <s v="MARTA"/>
    <s v="Orario pieno"/>
    <s v="NORM 5 GG 2rientri MA GI"/>
    <n v="100"/>
    <d v="2021-03-01T00:00:00"/>
    <s v="SPECIALISTA IN POLITICHE PER IL LAVORO"/>
    <s v="VIA CAMURRI, 16"/>
    <s v="42124"/>
    <s v="REGGIO NELL'EMILIA"/>
    <m/>
    <n v="47"/>
    <s v="00D"/>
    <s v="D1"/>
    <d v="2021-03-01T00:00:00"/>
    <m/>
    <x v="0"/>
    <x v="0"/>
    <s v="MARTA.BEVIVINO@REGIONE.EMILIA-ROMAGNA.IT"/>
    <s v="F"/>
    <s v="RE"/>
    <s v="00000512"/>
    <s v="SERVIZIO AMBITO TERRITORIALE CENTRO 2"/>
    <s v="Q0001543"/>
    <s v="PO CPI REGGIO EMILIA"/>
    <s v="U0001025"/>
    <s v="CPI REGGIO EMILIA"/>
    <s v="ARE2"/>
    <s v="VIA PREMUDA, 40 - REGGIO NELL'EMILIA"/>
    <d v="1975-05-19T00:00:00"/>
    <s v="PARMA"/>
    <s v="PR"/>
  </r>
  <r>
    <s v="80015036"/>
    <d v="2018-06-01T00:00:00"/>
    <d v="9999-12-31T00:00:00"/>
    <s v="TRASFERIMENTO EX LR13/2015"/>
    <s v="BZZMSM65E31D458W"/>
    <s v="BEZZI"/>
    <s v="MASSIMILIANO"/>
    <s v="Orario pieno"/>
    <s v="NORM 5 GG 2rientri MA GI"/>
    <n v="100"/>
    <d v="2021-01-01T00:00:00"/>
    <s v="ASSISTENTE IN POLITICHE PER IL LAVORO"/>
    <s v="VIA LINA VACCHI, 1/A"/>
    <s v="48012"/>
    <s v="BAGNACAVALLO"/>
    <m/>
    <n v="57"/>
    <s v="00C"/>
    <s v="C2"/>
    <d v="2022-01-01T00:00:00"/>
    <m/>
    <x v="0"/>
    <x v="0"/>
    <s v="MASSIMILIANO.BEZZI@REGIONE.EMILIA-ROMAGNA.IT"/>
    <s v="M"/>
    <s v="RA"/>
    <s v="00000508"/>
    <s v="SERVIZIO AMBITO TERRITORIALE NORD"/>
    <s v="Q0001538"/>
    <s v="PO CPI RAVENNA"/>
    <s v="U0001010"/>
    <s v="CPI RAVENNA"/>
    <s v="ARA1"/>
    <s v="VIA TEODORICO, 21 - RAVENNA"/>
    <d v="1965-05-31T00:00:00"/>
    <s v="FAENZA"/>
    <s v="RA"/>
  </r>
  <r>
    <s v="80018376"/>
    <d v="2022-07-01T00:00:00"/>
    <d v="2023-04-30T00:00:00"/>
    <s v="CONCORSO PUBBLICO TIT-ESAMI"/>
    <s v="BNCGRL94C26F839I"/>
    <s v="BIANCO"/>
    <s v="GABRIELE"/>
    <s v="Orario pieno"/>
    <s v="NORM 5 GG 2rientri MA GI"/>
    <n v="100"/>
    <d v="2022-07-01T00:00:00"/>
    <s v="ASSISTENTE IN POLITICHE PER IL LAVORO"/>
    <s v="VIA ROMA, 82"/>
    <s v="47923"/>
    <s v="RIMINI"/>
    <m/>
    <n v="28"/>
    <s v="00C"/>
    <s v="C1"/>
    <d v="2022-07-01T00:00:00"/>
    <m/>
    <x v="1"/>
    <x v="1"/>
    <s v="GABRIELE.BIANCO@REGIONE.EMILIA-ROMAGNA.IT"/>
    <s v="M"/>
    <s v="RA"/>
    <s v="00000508"/>
    <s v="SERVIZIO AMBITO TERRITORIALE NORD"/>
    <s v="Q0001539"/>
    <s v="PO CM RAVENNA"/>
    <s v="U0001012"/>
    <s v="CM RAVENNA"/>
    <s v="ARA5"/>
    <s v="VIALE DELLA LIRICA, 21 - RAVENNA"/>
    <d v="1994-03-26T00:00:00"/>
    <s v="NAPOLI"/>
    <s v="NA"/>
  </r>
  <r>
    <s v="80015037"/>
    <d v="2018-06-01T00:00:00"/>
    <d v="9999-12-31T00:00:00"/>
    <s v="TRASFERIMENTO EX LR13/2015"/>
    <s v="BGICHR68H48A944C"/>
    <s v="BIGI"/>
    <s v="CHIARA"/>
    <s v="Part-time 50% 2 gg. - ex C.I."/>
    <s v="P.T.50% MA GI 9h"/>
    <n v="50"/>
    <d v="2023-01-01T00:00:00"/>
    <s v="ASSISTENTE IN POLITICHE PER IL LAVORO"/>
    <s v="VIA MALVEZZO 13"/>
    <s v="40050"/>
    <s v="MONTE SAN PIETRO"/>
    <m/>
    <n v="54"/>
    <s v="00C"/>
    <s v="C5"/>
    <d v="2020-01-01T00:00:00"/>
    <m/>
    <x v="0"/>
    <x v="0"/>
    <s v="CHIARA.BIGI@REGIONE.EMILIA-ROMAGNA.IT"/>
    <s v="F"/>
    <s v="BO"/>
    <s v="00000503"/>
    <s v="SERVIZIO AMBITO TERRITORIALE CENTRO 1"/>
    <s v="Q0001609"/>
    <s v="PO CPI ZOLA PREDOSA"/>
    <s v="U0000983"/>
    <s v="CPI ZOLA PREDOSA"/>
    <s v="ABO2"/>
    <s v="PIAZZA DELLA REPUBBLICA, 11 - ZOLA PREDOSA"/>
    <d v="1968-06-08T00:00:00"/>
    <s v="BOLOGNA"/>
    <s v="BO"/>
  </r>
  <r>
    <s v="80013184"/>
    <d v="2021-09-01T00:00:00"/>
    <d v="9999-12-31T00:00:00"/>
    <s v="CONCORSO PUBBLICO TIT-ESAMI"/>
    <s v="BGNLSS68L56A944S"/>
    <s v="BIGNAMI"/>
    <s v="ALESSIA"/>
    <s v="Orario pieno"/>
    <s v="NORM 5 GG 2rientri MA GI"/>
    <n v="100"/>
    <d v="2021-09-01T00:00:00"/>
    <s v="ASSISTENTE IN POLITICHE PER IL LAVORO"/>
    <s v="VIA JUSSI 14"/>
    <s v="40068"/>
    <s v="SAN LAZZARO DI SAVENA"/>
    <m/>
    <n v="54"/>
    <s v="00C"/>
    <s v="C2"/>
    <d v="2022-01-01T00:00:00"/>
    <m/>
    <x v="0"/>
    <x v="0"/>
    <s v="ALESSIA.BIGNAMI@REGIONE.EMILIA-ROMAGNA.IT"/>
    <s v="F"/>
    <s v="BO"/>
    <s v="00000503"/>
    <s v="SERVIZIO AMBITO TERRITORIALE CENTRO 1"/>
    <s v="Q0001531"/>
    <s v="PO CPI BOLOGNA"/>
    <s v="U0000982"/>
    <s v="CPI BOLOGNA"/>
    <s v="ABO1"/>
    <s v="VIA TODARO, 8/A - BOLOGNA"/>
    <d v="1968-07-16T00:00:00"/>
    <s v="BOLOGNA"/>
    <s v="BO"/>
  </r>
  <r>
    <s v="80018306"/>
    <d v="2022-06-01T00:00:00"/>
    <d v="2023-03-31T00:00:00"/>
    <s v="CONCORSO PUBBLICO TIT-ESAMI"/>
    <s v="BGNGTT90B62A944B"/>
    <s v="BIGNAMI"/>
    <s v="GIUDITTA MARIA"/>
    <s v="Orario pieno"/>
    <s v="NORM 5 GG 2rientri MA GI"/>
    <n v="100"/>
    <d v="2022-06-01T00:00:00"/>
    <s v="ASSISTENTE IN POLITICHE PER IL LAVORO"/>
    <s v="VIA DEL PORTO, 52"/>
    <s v="40122"/>
    <s v="BOLOGNA"/>
    <m/>
    <n v="32"/>
    <s v="00C"/>
    <s v="C1"/>
    <d v="2022-06-01T00:00:00"/>
    <m/>
    <x v="1"/>
    <x v="1"/>
    <s v="GIUDITTA.BIGNAMI@REGIONE.EMILIA-ROMAGNA.IT"/>
    <s v="F"/>
    <s v="BO"/>
    <s v="00000503"/>
    <s v="SERVIZIO AMBITO TERRITORIALE CENTRO 1"/>
    <s v="Q0001609"/>
    <s v="PO CPI ZOLA PREDOSA"/>
    <s v="U0000983"/>
    <s v="CPI ZOLA PREDOSA"/>
    <s v="ABO2"/>
    <s v="PIAZZA DELLA REPUBBLICA, 11 - ZOLA PREDOSA"/>
    <d v="1990-02-22T00:00:00"/>
    <s v="BOLOGNA"/>
    <s v="BO"/>
  </r>
  <r>
    <s v="80013635"/>
    <d v="2022-06-01T00:00:00"/>
    <d v="9999-12-31T00:00:00"/>
    <s v="CONCORSO PUBBLICO TIT-ESAMI"/>
    <s v="BLTBBR74C52L219N"/>
    <s v="BILOTTO"/>
    <s v="BARBARA"/>
    <s v="Orario pieno"/>
    <s v="NORM 5 GG 2rientri MA GI"/>
    <n v="100"/>
    <d v="2022-06-01T00:00:00"/>
    <s v="SPECIALISTA IN POLITICHE PER IL LAVORO"/>
    <s v="VIA MARTIRI FANTINI 8"/>
    <s v="48015"/>
    <s v="CERVIA"/>
    <m/>
    <n v="48"/>
    <s v="00D"/>
    <s v="D1"/>
    <d v="2022-06-01T00:00:00"/>
    <m/>
    <x v="0"/>
    <x v="0"/>
    <s v="BARBARA.BILOTTO@REGIONE.EMILIA-ROMAGNA.IT"/>
    <s v="F"/>
    <s v="FC"/>
    <s v="00000504"/>
    <s v="SERVIZIO AMBITO TERRITORIALE EST"/>
    <s v="Q0001620"/>
    <s v="PO CPI SAVIGNANO SUL RUBICONE"/>
    <s v="U0001022"/>
    <s v="CPI SAVIGNANO SUL RUBICONE"/>
    <s v="AFC4"/>
    <s v="PIAZZA GIOVANNI XXIII, 12 - SAVIGNANO SUL RUBICONE"/>
    <d v="1974-03-12T00:00:00"/>
    <s v="TORINO"/>
    <s v="TO"/>
  </r>
  <r>
    <s v="80015038"/>
    <d v="2018-06-01T00:00:00"/>
    <d v="9999-12-31T00:00:00"/>
    <s v="TRASFERIMENTO EX LR13/2015"/>
    <s v="BNDMRN69L60H199V"/>
    <s v="BIONDI"/>
    <s v="MORENA"/>
    <s v="Orario pieno"/>
    <s v="NORM 5 GG 2rientri MA GI"/>
    <n v="100"/>
    <d v="2021-01-01T00:00:00"/>
    <s v="SPECIALISTA IN POLITICHE PER IL LAVORO"/>
    <s v="VIA PORTONE, N. 7"/>
    <s v="48121"/>
    <s v="RAVENNA"/>
    <m/>
    <n v="53"/>
    <s v="00D"/>
    <s v="D2"/>
    <d v="2019-01-01T00:00:00"/>
    <m/>
    <x v="0"/>
    <x v="0"/>
    <s v="MORENA.BIONDI@REGIONE.EMILIA-ROMAGNA.IT"/>
    <s v="F"/>
    <s v="RA"/>
    <s v="00000508"/>
    <s v="SERVIZIO AMBITO TERRITORIALE NORD"/>
    <s v="Q0001538"/>
    <s v="PO CPI RAVENNA"/>
    <s v="U0001010"/>
    <s v="CPI RAVENNA"/>
    <s v="ARA1"/>
    <s v="VIA TEODORICO, 21 - RAVENNA"/>
    <d v="1969-07-20T00:00:00"/>
    <s v="RAVENNA"/>
    <s v="RA"/>
  </r>
  <r>
    <s v="80002948"/>
    <d v="2021-05-01T00:00:00"/>
    <d v="9999-12-31T00:00:00"/>
    <s v="INQUADRAM.PER TRASFERIMENTO"/>
    <s v="BRNCHR77R50A944P"/>
    <s v="BOARINI"/>
    <s v="CHIARA"/>
    <s v="Orario pieno"/>
    <s v="DIFF LIMITATO (7.30-19.30"/>
    <n v="100"/>
    <d v="2021-05-01T00:00:00"/>
    <s v="TECNICO DI APPLICAZIONI INFORMATICHE"/>
    <s v="VIA DEL BIANCOSPINO 6"/>
    <s v="40061"/>
    <s v="MINERBIO"/>
    <m/>
    <n v="45"/>
    <s v="00C"/>
    <s v="C5"/>
    <d v="2022-01-01T00:00:00"/>
    <m/>
    <x v="0"/>
    <x v="0"/>
    <s v="CHIARA.BOARINI@REGIONE.EMILIA-ROMAGNA.IT"/>
    <s v="F"/>
    <s v="BO"/>
    <s v="00000500"/>
    <s v="SERVIZIO AFFARI GENERALI E RISORSE UMANE"/>
    <s v="SP000391"/>
    <s v="DIRIGENTE ESPERTO INFORMATICO"/>
    <s v="U0000945"/>
    <s v="PRESIDIO SISTEMA INFORMATICO"/>
    <s v="ABOG"/>
    <s v="VIALE ALDO MORO, 38 - T - BOLOGNA"/>
    <d v="1977-10-10T00:00:00"/>
    <s v="BOLOGNA"/>
    <s v="BO"/>
  </r>
  <r>
    <s v="80015039"/>
    <d v="2018-06-01T00:00:00"/>
    <d v="9999-12-31T00:00:00"/>
    <s v="TRASFERIMENTO EX LR13/2015"/>
    <s v="BRSRKE74A45C957G"/>
    <s v="BOERIS"/>
    <s v="ERIKA"/>
    <s v="Orario pieno"/>
    <s v="NORM 5 GG 2rientri MA GI"/>
    <n v="100"/>
    <d v="2021-07-01T00:00:00"/>
    <s v="ASSISTENTE IN POLITICHE PER IL LAVORO"/>
    <s v="VIA URBANO III, 25"/>
    <s v="44123"/>
    <s v="FERRARA"/>
    <s v="Cat.protetta art.3"/>
    <n v="49"/>
    <s v="00C"/>
    <s v="C3"/>
    <d v="2022-01-01T00:00:00"/>
    <m/>
    <x v="0"/>
    <x v="0"/>
    <s v="ERIKA.BOERIS@REGIONE.EMILIA-ROMAGNA.IT"/>
    <s v="F"/>
    <s v="FE"/>
    <s v="00000508"/>
    <s v="SERVIZIO AMBITO TERRITORIALE NORD"/>
    <s v="Q0001617"/>
    <s v="PO SUPPORTO AMMINISTRATIVO AREA NORD"/>
    <s v="Q0001617"/>
    <s v="PO SUPPORTO AMMINISTRATIVO AREA NORD"/>
    <s v="AFE8"/>
    <s v="VIA FOSSATO DI MORTARA, 82 - FERRARA"/>
    <d v="1974-01-05T00:00:00"/>
    <s v="CONEGLIANO"/>
    <s v="TV"/>
  </r>
  <r>
    <s v="80010387"/>
    <d v="2018-06-01T00:00:00"/>
    <d v="9999-12-31T00:00:00"/>
    <s v="TRASFERIMENTO EX LR13/2015"/>
    <s v="BLGMLN58D52D548C"/>
    <s v="BOLOGNESI"/>
    <s v="MARIA LENA"/>
    <s v="Orario pieno"/>
    <s v="NORM 5 GG 2rientri MA GI"/>
    <n v="100"/>
    <d v="2021-01-01T00:00:00"/>
    <s v="ASSISTENTE AMMINISTRATIVO CONTABILE"/>
    <s v="VIA VECCHIO MULINO,  26"/>
    <s v="44124"/>
    <s v="FERRARA"/>
    <m/>
    <n v="64"/>
    <s v="00C"/>
    <s v="C4"/>
    <d v="2021-01-01T00:00:00"/>
    <m/>
    <x v="0"/>
    <x v="0"/>
    <s v="MARIALENA.BOLOGNESI@REGIONE.EMILIA-ROMAGNA.IT"/>
    <s v="F"/>
    <s v="FE"/>
    <s v="00000508"/>
    <s v="SERVIZIO AMBITO TERRITORIALE NORD"/>
    <s v="00000508"/>
    <s v="SERVIZIO AMBITO TERRITORIALE NORD"/>
    <s v="U0001041"/>
    <s v="SUPPORTO AMMINISTRATIVO - AMBITO FERRARA"/>
    <s v="AFE8"/>
    <s v="VIA FOSSATO DI MORTARA, 82 - FERRARA"/>
    <d v="1958-04-12T00:00:00"/>
    <s v="FERRARA"/>
    <s v="FE"/>
  </r>
  <r>
    <s v="80018619"/>
    <d v="2022-09-01T00:00:00"/>
    <d v="9999-12-31T00:00:00"/>
    <s v="CONCORSO PUBBLICO TIT-ESAMI"/>
    <s v="BNNMHL83H07A522T"/>
    <s v="BONANNO"/>
    <s v="MICHELE"/>
    <s v="Orario pieno"/>
    <s v="NORM 5 GG 2rientri MA GI"/>
    <n v="100"/>
    <d v="2022-09-01T00:00:00"/>
    <s v="ASSISTENTE AMMINISTRATIVO CONTABILE"/>
    <s v="VIALE C. SANTUCCIO, 56"/>
    <s v="96012"/>
    <s v="AVOLA"/>
    <m/>
    <n v="39"/>
    <s v="00C"/>
    <s v="C1"/>
    <d v="2022-09-01T00:00:00"/>
    <m/>
    <x v="0"/>
    <x v="0"/>
    <s v="MICHELE.BONANNO@REGIONE.EMILIA-ROMAGNA.IT"/>
    <s v="M"/>
    <s v="BO"/>
    <s v="00000503"/>
    <s v="SERVIZIO AMBITO TERRITORIALE CENTRO 1"/>
    <s v="00000503"/>
    <s v="SERVIZIO AMBITO TERRITORIALE CENTRO 1"/>
    <s v="U0000990"/>
    <s v="SUPPORTO AMMINISTRATIVO - AMBITO BOLOGNA"/>
    <s v="ABOE"/>
    <s v="VIA FINELLI, 9/A - BOLOGNA"/>
    <d v="1983-06-07T00:00:00"/>
    <s v="AVOLA"/>
    <s v="SR"/>
  </r>
  <r>
    <s v="80013172"/>
    <d v="2021-03-01T00:00:00"/>
    <d v="9999-12-31T00:00:00"/>
    <s v="CONCORSO PUBBLICO TIT-ESAMI"/>
    <s v="BNTSLL68S57G337U"/>
    <s v="BONATI"/>
    <s v="ISABELLA"/>
    <s v="Orario pieno"/>
    <s v="NORM 5 GG 2rientri MA GI"/>
    <n v="100"/>
    <d v="2021-03-01T00:00:00"/>
    <s v="SPECIALISTA IN POLITICHE PER IL LAVORO"/>
    <s v="VIA NAZIONALE 83"/>
    <s v="43044"/>
    <s v="COLLECCHIO"/>
    <m/>
    <n v="54"/>
    <s v="00D"/>
    <s v="D1"/>
    <d v="2021-03-01T00:00:00"/>
    <m/>
    <x v="0"/>
    <x v="0"/>
    <s v="ISABELLA.BONATI@REGIONE.EMILIA-ROMAGNA.IT"/>
    <s v="F"/>
    <s v="PR"/>
    <s v="00000502"/>
    <s v="SERVIZIO AMBITO TERRITORIALE OVEST"/>
    <s v="Q0001628"/>
    <s v="PO CPI BORGO VAL DI TARO"/>
    <s v="U0000969"/>
    <s v="CPI BORGO VAL DI TARO"/>
    <s v="APR3"/>
    <s v="VIA ZANRÈ, 2/A - BORGO VAL DI TARO"/>
    <d v="1968-11-17T00:00:00"/>
    <s v="PARMA"/>
    <s v="PR"/>
  </r>
  <r>
    <s v="80014775"/>
    <d v="2021-05-01T00:00:00"/>
    <d v="9999-12-31T00:00:00"/>
    <s v="CONCORSO PUBBLICO TIT-ESAMI"/>
    <s v="BNVLSE71S67C573C"/>
    <s v="BONAVITA"/>
    <s v="ELISA"/>
    <s v="Orario pieno"/>
    <s v="Flex2 10:00-13:00 2R MAGI"/>
    <n v="100"/>
    <d v="2022-03-01T00:00:00"/>
    <s v="SPECIALISTA IN POLITICHE PER IL LAVORO"/>
    <s v="VIA MONSIGNOR COSTANTE MALTONI 34"/>
    <s v="47034"/>
    <s v="FORLIMPOPOLI"/>
    <m/>
    <n v="51"/>
    <s v="00D"/>
    <s v="D1"/>
    <d v="2021-05-01T00:00:00"/>
    <m/>
    <x v="0"/>
    <x v="0"/>
    <s v="ELISA.BONAVITA@REGIONE.EMILIA-ROMAGNA.IT"/>
    <s v="F"/>
    <s v="FC"/>
    <s v="00000504"/>
    <s v="SERVIZIO AMBITO TERRITORIALE EST"/>
    <s v="Q0001620"/>
    <s v="PO CPI SAVIGNANO SUL RUBICONE"/>
    <s v="U0001022"/>
    <s v="CPI SAVIGNANO SUL RUBICONE"/>
    <s v="AFC4"/>
    <s v="PIAZZA GIOVANNI XXIII, 12 - SAVIGNANO SUL RUBICONE"/>
    <d v="1971-11-27T00:00:00"/>
    <s v="CESENA"/>
    <s v="FC"/>
  </r>
  <r>
    <s v="80015044"/>
    <d v="2018-06-01T00:00:00"/>
    <d v="9999-12-31T00:00:00"/>
    <s v="TRASFERIMENTO EX LR13/2015"/>
    <s v="BNDSRN68H70D037B"/>
    <s v="BONDAVALLI"/>
    <s v="SABRINA"/>
    <s v="Orario pieno"/>
    <s v="DIFF LIMITATO (7.30-19.30"/>
    <n v="100"/>
    <d v="2019-01-01T00:00:00"/>
    <s v="SPECIALISTA AMMINISTRATIVO-CONTABILE"/>
    <s v="VIA NILDE IOTTI N. 14"/>
    <s v="42023"/>
    <s v="CADELBOSCO DI SOPRA"/>
    <m/>
    <n v="54"/>
    <s v="00D"/>
    <s v="D7"/>
    <d v="2020-01-01T00:00:00"/>
    <s v="I3"/>
    <x v="0"/>
    <x v="0"/>
    <s v="SABRINA.BONDAVALLI@REGIONE.EMILIA-ROMAGNA.IT"/>
    <s v="F"/>
    <s v="BO"/>
    <s v="00000522"/>
    <s v="SERVIZIO BILANCIO E PATRIMONIO"/>
    <s v="Q0001590"/>
    <s v="PO APPROVVIGIONAMENTI PATRIMONIO E AMMINISTRATIVO PROCEDURE SPESA"/>
    <s v="Q0001590"/>
    <s v="PO APPROVVIGIONAMENTI PATRIMONIO E AMMINISTRATIVO PROCEDURE SPESA"/>
    <s v="ABOG"/>
    <s v="VIALE ALDO MORO, 38 - T - BOLOGNA"/>
    <d v="1968-06-30T00:00:00"/>
    <s v="CORREGGIO"/>
    <s v="RE"/>
  </r>
  <r>
    <s v="80015045"/>
    <d v="2020-10-01T00:00:00"/>
    <d v="9999-12-31T00:00:00"/>
    <s v="CONCORSO PUBBLICO TIT-ESAMI"/>
    <s v="BNTBBR77M59D458T"/>
    <s v="BONETTI"/>
    <s v="BARBARA"/>
    <s v="Orario pieno"/>
    <s v="NORM 5 GG 2rientri MA GI"/>
    <n v="100"/>
    <d v="2021-01-01T00:00:00"/>
    <s v="SPECIALISTA IN POLITICHE PER IL LAVORO"/>
    <s v="VIA RENACCIO N. 8"/>
    <s v="48018"/>
    <s v="FAENZA"/>
    <s v="Cat.protetta art.3"/>
    <n v="45"/>
    <s v="00D"/>
    <s v="D1"/>
    <d v="2020-10-01T00:00:00"/>
    <m/>
    <x v="0"/>
    <x v="0"/>
    <s v="BARBARA1.BONETTI@REGIONE.EMILIA-ROMAGNA.IT"/>
    <s v="F"/>
    <s v="FC"/>
    <s v="00000504"/>
    <s v="SERVIZIO AMBITO TERRITORIALE EST"/>
    <s v="Q0001619"/>
    <s v="PO CPI FORLI'"/>
    <s v="U0001021"/>
    <s v="CPI FORLI'"/>
    <s v="AFC1"/>
    <s v="VIALE SALINATORE, 24 - FORLI'"/>
    <d v="1977-08-19T00:00:00"/>
    <s v="FAENZA"/>
    <s v="RA"/>
  </r>
  <r>
    <s v="80013224"/>
    <d v="2021-03-01T00:00:00"/>
    <d v="9999-12-31T00:00:00"/>
    <s v="CONCORSO PUBBLICO TIT-ESAMI"/>
    <s v="BNGLCU74T52C352Y"/>
    <s v="BONGARZONE"/>
    <s v="LUCIA"/>
    <s v="Orario pieno"/>
    <s v="NORM 5 GG 2rientri MA GI"/>
    <n v="100"/>
    <d v="2021-03-01T00:00:00"/>
    <s v="SPECIALISTA IN POLITICHE PER IL LAVORO"/>
    <s v="PIAZZETTA L. MANARA 8"/>
    <s v="47121"/>
    <s v="FORLI'"/>
    <m/>
    <n v="48"/>
    <s v="00D"/>
    <s v="D1"/>
    <d v="2021-03-01T00:00:00"/>
    <m/>
    <x v="0"/>
    <x v="0"/>
    <s v="LUCIA.BONGARZONE@REGIONE.EMILIA-ROMAGNA.IT"/>
    <s v="F"/>
    <s v="RA"/>
    <s v="00000508"/>
    <s v="SERVIZIO AMBITO TERRITORIALE NORD"/>
    <s v="Q0001612"/>
    <s v="PO CPI FAENZA"/>
    <s v="U0001015"/>
    <s v="CPI FAENZA"/>
    <s v="ARA3"/>
    <s v="VIA SAN SILVESTRO, 3 - FAENZA"/>
    <d v="1974-12-12T00:00:00"/>
    <s v="CATANZARO"/>
    <s v="CZ"/>
  </r>
  <r>
    <s v="80015046"/>
    <d v="2018-06-01T00:00:00"/>
    <d v="9999-12-31T00:00:00"/>
    <s v="TRASFERIMENTO EX LR13/2015"/>
    <s v="BNOGLI75S50F257K"/>
    <s v="BONI"/>
    <s v="GIULIA"/>
    <s v="Part-time 83,33% su 5 gg"/>
    <s v="PT 83,33% LMM5hG9hVE6h"/>
    <n v="83.33"/>
    <d v="2022-07-01T00:00:00"/>
    <s v="SPECIALISTA IN POLITICHE PER IL LAVORO"/>
    <s v="VIA GAETANO FERRARI, 6"/>
    <s v="41051"/>
    <s v="CASTELNUOVO RANGONE"/>
    <m/>
    <n v="47"/>
    <s v="00D"/>
    <s v="D1"/>
    <d v="2020-11-01T00:00:00"/>
    <m/>
    <x v="0"/>
    <x v="0"/>
    <s v="GIULIA.BONI@REGIONE.EMILIA-ROMAGNA.IT"/>
    <s v="F"/>
    <s v="MO"/>
    <s v="00000512"/>
    <s v="SERVIZIO AMBITO TERRITORIALE CENTRO 2"/>
    <s v="Q0001603"/>
    <s v="PO CPI SASSUOLO"/>
    <s v="U0001002"/>
    <s v="CPI SASSUOLO"/>
    <s v="AMO4"/>
    <s v="VIALE 20 SETTEMBRE, 30/A - SASSUOLO"/>
    <d v="1975-11-10T00:00:00"/>
    <s v="MODENA"/>
    <s v="MO"/>
  </r>
  <r>
    <s v="80013229"/>
    <d v="2021-09-01T00:00:00"/>
    <d v="9999-12-31T00:00:00"/>
    <s v="CONCORSO PUBBLICO TIT-ESAMI"/>
    <s v="BNMNLS84R61L418N"/>
    <s v="BONOMO"/>
    <s v="ANNALISA"/>
    <s v="Orario pieno"/>
    <s v="NORM 5 GG 2rientri MA GI"/>
    <n v="100"/>
    <d v="2021-09-01T00:00:00"/>
    <s v="ASSISTENTE IN POLITICHE PER IL LAVORO"/>
    <s v="VIA CERVESE 1082"/>
    <s v="47522"/>
    <s v="CESENA"/>
    <m/>
    <n v="38"/>
    <s v="00C"/>
    <s v="C1"/>
    <d v="2021-09-01T00:00:00"/>
    <m/>
    <x v="0"/>
    <x v="0"/>
    <s v="ANNALISA.BONOMO@REGIONE.EMILIA-ROMAGNA.IT"/>
    <s v="F"/>
    <s v="FC"/>
    <s v="00000504"/>
    <s v="SERVIZIO AMBITO TERRITORIALE EST"/>
    <s v="Q0001618"/>
    <s v="PO CPI CESENA"/>
    <s v="U0001020"/>
    <s v="CPI CESENA"/>
    <s v="AFC2"/>
    <s v="VIA FORNACI, 170 - CESENA"/>
    <d v="1984-10-21T00:00:00"/>
    <s v="TRICARICO"/>
    <s v="MT"/>
  </r>
  <r>
    <s v="80018648"/>
    <d v="2022-10-01T00:00:00"/>
    <d v="9999-12-31T00:00:00"/>
    <s v="CONCORSO PUBBLICO TIT-ESAMI"/>
    <s v="BRGMRA89A41H223C"/>
    <s v="BORGHI"/>
    <s v="MARIA"/>
    <s v="Orario pieno"/>
    <s v="NORM 5 GG 2rientri MA GI"/>
    <n v="100"/>
    <d v="2022-10-01T00:00:00"/>
    <s v="SPECIALISTA IN POLITICHE PER IL LAVORO"/>
    <s v="VIA NERINA ZANICHELLI, 1 - LOC. GAVASSA"/>
    <s v="42122"/>
    <s v="REGGIO NELL'EMILIA"/>
    <m/>
    <n v="34"/>
    <s v="00D"/>
    <s v="D1"/>
    <d v="2022-10-01T00:00:00"/>
    <m/>
    <x v="0"/>
    <x v="0"/>
    <s v="MARIA1.BORGHI@REGIONE.EMILIA-ROMAGNA.IT"/>
    <s v="F"/>
    <s v="RE"/>
    <s v="00000512"/>
    <s v="SERVIZIO AMBITO TERRITORIALE CENTRO 2"/>
    <s v="Q0001595"/>
    <s v="PO CPI SCANDIANO"/>
    <s v="U0001031"/>
    <s v="CPI SCANDIANO"/>
    <s v="ARE5"/>
    <s v="VIA DON PASQUINO BORGHI, 6 - SCANDIANO"/>
    <d v="1989-01-01T00:00:00"/>
    <s v="REGGIO NELL'EMILIA"/>
    <s v="RE"/>
  </r>
  <r>
    <s v="80013213"/>
    <d v="2020-10-01T00:00:00"/>
    <d v="9999-12-31T00:00:00"/>
    <s v="CONCORSO PUBBLICO TIT-ESAMI"/>
    <s v="BRGFRC78A46A558Z"/>
    <s v="BORGOGNONI"/>
    <s v="FEDERICA"/>
    <s v="Orario pieno"/>
    <s v="NORM 5 GG 2rientri MA GI"/>
    <n v="100"/>
    <d v="2021-01-01T00:00:00"/>
    <s v="SPECIALISTA IN POLITICHE PER IL LAVORO"/>
    <s v="VIA CROCETTE DI SOPRA 341"/>
    <s v="40041"/>
    <s v="GAGGIO MONTANO"/>
    <m/>
    <n v="45"/>
    <s v="00D"/>
    <s v="D1"/>
    <d v="2020-10-01T00:00:00"/>
    <m/>
    <x v="0"/>
    <x v="0"/>
    <s v="FEDERICA.BORGOGNONI@REGIONE.EMILIA-ROMAGNA.IT"/>
    <s v="F"/>
    <s v="BO"/>
    <s v="00000503"/>
    <s v="SERVIZIO AMBITO TERRITORIALE CENTRO 1"/>
    <s v="Q0001610"/>
    <s v="PO CPI ALTO RENO TERME"/>
    <s v="U0000989"/>
    <s v="CPI ALTO RENO TERME"/>
    <s v="ABO3"/>
    <s v="VIA MARCONI, 2 - ALTO RENO TERME"/>
    <d v="1978-01-06T00:00:00"/>
    <s v="PORRETTA TERME"/>
    <s v="BO"/>
  </r>
  <r>
    <s v="80015048"/>
    <d v="2018-06-01T00:00:00"/>
    <d v="9999-12-31T00:00:00"/>
    <s v="TRASFERIMENTO EX LR13/2015"/>
    <s v="BRTMCL72P56A944F"/>
    <s v="BORTOLOTTI"/>
    <s v="MICAELA"/>
    <s v="Part-time 83,33% su 5 gg"/>
    <s v="P.T. orriz. 83,33% 6h"/>
    <n v="83.33"/>
    <d v="2021-01-01T00:00:00"/>
    <s v="SPECIALISTA IN POLITICHE PER IL LAVORO"/>
    <s v="VIA DELLA GINESTRA, 109/B"/>
    <s v="44123"/>
    <s v="FERRARA"/>
    <m/>
    <n v="50"/>
    <s v="00D"/>
    <s v="D1"/>
    <d v="2021-01-01T00:00:00"/>
    <m/>
    <x v="0"/>
    <x v="0"/>
    <s v="MICAELA.BORTOLOTTI@REGIONE.EMILIA-ROMAGNA.IT"/>
    <s v="F"/>
    <s v="FE"/>
    <s v="00000508"/>
    <s v="SERVIZIO AMBITO TERRITORIALE NORD"/>
    <s v="Q0001614"/>
    <s v="PO CPI FERRARA"/>
    <s v="U0001038"/>
    <s v="CPI FERRARA"/>
    <s v="AFE8"/>
    <s v="VIA FOSSATO DI MORTARA, 82 - FERRARA"/>
    <d v="1972-09-16T00:00:00"/>
    <s v="BOLOGNA"/>
    <s v="BO"/>
  </r>
  <r>
    <s v="80018384"/>
    <d v="2022-07-01T00:00:00"/>
    <d v="9999-12-31T00:00:00"/>
    <s v="CONCORSO PUBBLICO TIT-ESAMI"/>
    <s v="BSCLRA77H49A944M"/>
    <s v="BOSCHI"/>
    <s v="LAURA"/>
    <s v="Orario pieno"/>
    <s v="DIFF LIMITATO (7.30-19.30"/>
    <n v="100"/>
    <d v="2022-07-01T00:00:00"/>
    <s v="ASSISTENTE AMMINISTRATIVO CONTABILE"/>
    <s v="VIA LONGAROLA 75/2 - FRAZ. CASTEL CAMPEGGI"/>
    <s v="40012"/>
    <s v="CALDERARA DI RENO"/>
    <m/>
    <n v="45"/>
    <s v="00C"/>
    <s v="C1"/>
    <d v="2022-07-01T00:00:00"/>
    <m/>
    <x v="0"/>
    <x v="0"/>
    <s v="LAURA.BOSCHI@REGIONE.EMILIA-ROMAGNA.IT"/>
    <s v="F"/>
    <s v="BO"/>
    <s v="00000500"/>
    <s v="SERVIZIO AFFARI GENERALI E RISORSE UMANE"/>
    <s v="Q0001520"/>
    <s v="PO TRATTAMENTO GIURIDICO E ASSUNZIONI"/>
    <s v="U0000949"/>
    <s v="SELEZIONI CONCORSI E ASSUNZIONI"/>
    <s v="ABOG"/>
    <s v="VIALE ALDO MORO, 38 - T - BOLOGNA"/>
    <d v="1977-06-09T00:00:00"/>
    <s v="BOLOGNA"/>
    <s v="BO"/>
  </r>
  <r>
    <s v="80018380"/>
    <d v="2022-07-01T00:00:00"/>
    <d v="2023-04-30T00:00:00"/>
    <s v="CONCORSO PUBBLICO TIT-ESAMI"/>
    <s v="BSOSRA90S46D458N"/>
    <s v="BOSI"/>
    <s v="SARA"/>
    <s v="Orario pieno"/>
    <s v="NORM 5 GG 2rientri MA GI"/>
    <n v="100"/>
    <d v="2022-07-01T00:00:00"/>
    <s v="ASSISTENTE IN POLITICHE PER IL LAVORO"/>
    <s v="VIA BAGATTA 4"/>
    <s v="48018"/>
    <s v="FAENZA"/>
    <m/>
    <n v="32"/>
    <s v="00C"/>
    <s v="C1"/>
    <d v="2022-07-01T00:00:00"/>
    <m/>
    <x v="1"/>
    <x v="1"/>
    <s v="SARA.BOSI@REGIONE.EMILIA-ROMAGNA.IT"/>
    <s v="F"/>
    <s v="RA"/>
    <s v="00000508"/>
    <s v="SERVIZIO AMBITO TERRITORIALE NORD"/>
    <s v="Q0001613"/>
    <s v="PO CPI LUGO"/>
    <s v="U0001013"/>
    <s v="CPI LUGO"/>
    <s v="ARA2"/>
    <s v="PIAZZALE CARDUCCI, 16 - LUGO"/>
    <d v="1990-11-06T00:00:00"/>
    <s v="FAENZA"/>
    <s v="RA"/>
  </r>
  <r>
    <s v="80009841"/>
    <d v="2018-06-01T00:00:00"/>
    <d v="9999-12-31T00:00:00"/>
    <s v="TRASFERIMENTO EX LR13/2015"/>
    <s v="BTTFLV62M48G535A"/>
    <s v="BOTTAZZI"/>
    <s v="FLAVIA"/>
    <s v="Orario pieno"/>
    <s v="NORM 5 GG 2rientri MA GI"/>
    <n v="100"/>
    <d v="2021-01-01T00:00:00"/>
    <s v="ASSISTENTE IN POLITICHE PER IL LAVORO"/>
    <s v="VIA DIANI 63  LOC.I VACCARI"/>
    <s v="29122"/>
    <s v="PIACENZA"/>
    <m/>
    <n v="60"/>
    <s v="00C"/>
    <s v="C4"/>
    <d v="2021-01-01T00:00:00"/>
    <m/>
    <x v="0"/>
    <x v="0"/>
    <s v="FLAVIA.BOTTAZZI@REGIONE.EMILIA-ROMAGNA.IT"/>
    <s v="F"/>
    <s v="PC"/>
    <s v="00000502"/>
    <s v="SERVIZIO AMBITO TERRITORIALE OVEST"/>
    <s v="00000502"/>
    <s v="SERVIZIO AMBITO TERRITORIALE OVEST"/>
    <s v="U0000977"/>
    <s v="SUPPORTO AMMINISTRATIVO - AMBITO PIACENZA"/>
    <s v="APC1"/>
    <s v="PIAZZALE MARCONI - PIACENZA"/>
    <d v="1962-08-08T00:00:00"/>
    <s v="PIACENZA"/>
    <s v="PC"/>
  </r>
  <r>
    <s v="80015049"/>
    <d v="2018-06-01T00:00:00"/>
    <d v="9999-12-31T00:00:00"/>
    <s v="TRASFERIMENTO EX LR13/2015"/>
    <s v="BTTLSN72P57D548W"/>
    <s v="BOTTI"/>
    <s v="ALESSANDRA"/>
    <s v="Part-time 91,67% - ex C.I."/>
    <s v="P.T.91,67% LMMV6h GI 9h"/>
    <n v="91.67"/>
    <d v="2018-06-01T00:00:00"/>
    <s v="SPECIALISTA IN POLITICHE PER IL LAVORO"/>
    <s v="VIA MULINETTO, 177"/>
    <s v="44122"/>
    <s v="FERRARA"/>
    <m/>
    <n v="50"/>
    <s v="00D"/>
    <s v="D4"/>
    <d v="2022-01-01T00:00:00"/>
    <s v="I1"/>
    <x v="0"/>
    <x v="0"/>
    <s v="ALESSANDRA.BOTTI@REGIONE.EMILIA-ROMAGNA.IT"/>
    <s v="F"/>
    <s v="FE"/>
    <s v="00000508"/>
    <s v="SERVIZIO AMBITO TERRITORIALE NORD"/>
    <s v="Q0001614"/>
    <s v="PO CPI FERRARA"/>
    <s v="U0001038"/>
    <s v="CPI FERRARA"/>
    <s v="AFE8"/>
    <s v="VIA FOSSATO DI MORTARA, 82 - FERRARA"/>
    <d v="1972-09-17T00:00:00"/>
    <s v="FERRARA"/>
    <s v="FE"/>
  </r>
  <r>
    <s v="80013198"/>
    <d v="2021-09-01T00:00:00"/>
    <d v="9999-12-31T00:00:00"/>
    <s v="CONCORSO PUBBLICO TIT-ESAMI"/>
    <s v="BRGPLA74D30C816Q"/>
    <s v="BRAGHIERI"/>
    <s v="PAOLO"/>
    <s v="Orario pieno"/>
    <s v="NORM 5 GG 2rientri MA GI"/>
    <n v="100"/>
    <d v="2021-09-01T00:00:00"/>
    <s v="ASSISTENTE IN POLITICHE PER IL LAVORO"/>
    <s v="STRADA DI MORTIZZA 101"/>
    <s v="29122"/>
    <s v="PIACENZA"/>
    <m/>
    <n v="48"/>
    <s v="00C"/>
    <s v="C1"/>
    <d v="2021-09-01T00:00:00"/>
    <m/>
    <x v="0"/>
    <x v="0"/>
    <s v="PAOLO.BRAGHIERI@REGIONE.EMILIA-ROMAGNA.IT"/>
    <s v="M"/>
    <s v="PC"/>
    <s v="00000502"/>
    <s v="SERVIZIO AMBITO TERRITORIALE OVEST"/>
    <s v="Q0001528"/>
    <s v="PO CM PIACENZA"/>
    <s v="U0000972"/>
    <s v="CM PIACENZA"/>
    <s v="APC1"/>
    <s v="PIAZZALE MARCONI - PIACENZA"/>
    <d v="1974-04-30T00:00:00"/>
    <s v="CODOGNO"/>
    <s v="LO"/>
  </r>
  <r>
    <s v="80015051"/>
    <d v="2018-06-01T00:00:00"/>
    <d v="9999-12-31T00:00:00"/>
    <s v="TRASFERIMENTO EX LR13/2015"/>
    <s v="BRNSRN76T61G337W"/>
    <s v="BRANDINI"/>
    <s v="SERENA"/>
    <s v="Orario pieno"/>
    <s v="DIFF LIMITATO (7.30-19.30"/>
    <n v="100"/>
    <d v="2019-01-01T00:00:00"/>
    <s v="SPECIALISTA IN POLITICHE PER IL LAVORO"/>
    <s v="STRADA DI VACCARICCIA 46 - RENO"/>
    <s v="43028"/>
    <s v="TIZZANO VAL PARMA"/>
    <m/>
    <n v="46"/>
    <s v="00D"/>
    <s v="D3"/>
    <d v="2021-01-01T00:00:00"/>
    <s v="I1"/>
    <x v="0"/>
    <x v="0"/>
    <s v="SERENA.BRANDINI@REGIONE.EMILIA-ROMAGNA.IT"/>
    <s v="F"/>
    <s v="PR"/>
    <s v="00000502"/>
    <s v="SERVIZIO AMBITO TERRITORIALE OVEST"/>
    <s v="Q0001626"/>
    <s v="PO SUPPORTO AMMINISTRATIVO AREA OVEST"/>
    <s v="Q0001626"/>
    <s v="PO SUPPORTO AMMINISTRATIVO AREA OVEST"/>
    <s v="APR4"/>
    <s v="VIA DEL POPOLO, 17 - LANGHIRANO"/>
    <d v="1976-12-21T00:00:00"/>
    <s v="PARMA"/>
    <s v="PR"/>
  </r>
  <r>
    <s v="80018296"/>
    <d v="2022-06-01T00:00:00"/>
    <d v="2023-03-31T00:00:00"/>
    <s v="CONCORSO PUBBLICO TIT-ESAMI"/>
    <s v="BRSNLS96E30F280T"/>
    <s v="BRESCIA"/>
    <s v="NICOLAS"/>
    <s v="Orario pieno"/>
    <s v="NORM 5 GG 2rientri MA GI"/>
    <n v="100"/>
    <d v="2022-06-01T00:00:00"/>
    <s v="ASSISTENTE IN POLITICHE PER IL LAVORO"/>
    <s v="VIA GIOVANNI E VITO LATERZA 12/A"/>
    <s v="70042"/>
    <s v="MOLA DI BARI"/>
    <m/>
    <n v="26"/>
    <s v="00C"/>
    <s v="C1"/>
    <d v="2022-06-01T00:00:00"/>
    <m/>
    <x v="1"/>
    <x v="1"/>
    <s v="NICOLAS.BRESCIA@REGIONE.EMILIA-ROMAGNA.IT"/>
    <s v="M"/>
    <s v="MO"/>
    <s v="00000512"/>
    <s v="SERVIZIO AMBITO TERRITORIALE CENTRO 2"/>
    <s v="Q0001533"/>
    <s v="PO CM MODENA"/>
    <s v="U0000993"/>
    <s v="CM MODENA"/>
    <s v="AMO3"/>
    <s v="VIA DELLE COSTELLAZIONI, 180 - MODENA"/>
    <d v="1996-05-30T00:00:00"/>
    <s v="MOLA DI BARI"/>
    <s v="BA"/>
  </r>
  <r>
    <s v="80018289"/>
    <d v="2022-06-01T00:00:00"/>
    <d v="2023-03-31T00:00:00"/>
    <s v="CONCORSO PUBBLICO TIT-ESAMI"/>
    <s v="BRNNGL94A10G942K"/>
    <s v="BRIENZA"/>
    <s v="ANGELO"/>
    <s v="Orario pieno"/>
    <s v="NORM 5 GG 2rientri MA GI"/>
    <n v="100"/>
    <d v="2022-06-01T00:00:00"/>
    <s v="ASSISTENTE IN POLITICHE PER IL LAVORO"/>
    <s v="VIA GANDHI 21"/>
    <s v="85100"/>
    <s v="POTENZA"/>
    <m/>
    <n v="29"/>
    <s v="00C"/>
    <s v="C1"/>
    <d v="2022-06-01T00:00:00"/>
    <m/>
    <x v="1"/>
    <x v="1"/>
    <s v="ANGELO.BRIENZA@REGIONE.EMILIA-ROMAGNA.IT"/>
    <s v="M"/>
    <s v="RE"/>
    <s v="00000512"/>
    <s v="SERVIZIO AMBITO TERRITORIALE CENTRO 2"/>
    <s v="Q0001543"/>
    <s v="PO CPI REGGIO EMILIA"/>
    <s v="U0001025"/>
    <s v="CPI REGGIO EMILIA"/>
    <s v="ARE2"/>
    <s v="VIA PREMUDA, 40 - REGGIO NELL'EMILIA"/>
    <d v="1994-01-10T00:00:00"/>
    <s v="POTENZA"/>
    <s v="PZ"/>
  </r>
  <r>
    <s v="80016966"/>
    <d v="2021-11-01T00:00:00"/>
    <d v="9999-12-31T00:00:00"/>
    <s v="CONCORSO PUBBLICO TIT-ESAMI"/>
    <s v="BRGLSE88C52H294B"/>
    <s v="BRIGHI"/>
    <s v="ELISA"/>
    <s v="Orario pieno"/>
    <s v="NORM 5 GG 2rientri MA GI"/>
    <n v="100"/>
    <d v="2021-11-01T00:00:00"/>
    <s v="ASSISTENTE IN POLITICHE PER IL LAVORO"/>
    <s v="VIA RESIA 23"/>
    <s v="47921"/>
    <s v="RIMINI"/>
    <m/>
    <n v="34"/>
    <s v="00C"/>
    <s v="C1"/>
    <d v="2021-11-01T00:00:00"/>
    <m/>
    <x v="0"/>
    <x v="0"/>
    <s v="ELISA.BRIGHI@REGIONE.EMILIA-ROMAGNA.IT"/>
    <s v="F"/>
    <s v="RN"/>
    <s v="00000504"/>
    <s v="SERVIZIO AMBITO TERRITORIALE EST"/>
    <s v="Q0001537"/>
    <s v="PO CPI RIMINI"/>
    <s v="U0001006"/>
    <s v="CPI RIMINI"/>
    <s v="ARN7"/>
    <s v="VIA FARINI, 6 - RIMINI"/>
    <d v="1988-03-12T00:00:00"/>
    <s v="RIMINI"/>
    <s v="RN"/>
  </r>
  <r>
    <s v="80007791"/>
    <d v="2021-09-01T00:00:00"/>
    <d v="9999-12-31T00:00:00"/>
    <s v="CONCORSO PUBBLICO TIT-ESAMI"/>
    <s v="BRGLCA85R46D488I"/>
    <s v="BRIGIDI"/>
    <s v="ALICE"/>
    <s v="Orario pieno"/>
    <s v="NORM 5 GG 2rientri MA GI"/>
    <n v="100"/>
    <d v="2021-09-01T00:00:00"/>
    <s v="ASSISTENTE IN POLITICHE PER IL LAVORO"/>
    <s v="VIA VALDOSSOLA 15"/>
    <s v="40134"/>
    <s v="BOLOGNA"/>
    <m/>
    <n v="37"/>
    <s v="00C"/>
    <s v="C1"/>
    <d v="2021-09-01T00:00:00"/>
    <m/>
    <x v="0"/>
    <x v="0"/>
    <s v="ALICE.BRIGIDI@REGIONE.EMILIA-ROMAGNA.IT"/>
    <s v="F"/>
    <s v="BO"/>
    <s v="00000503"/>
    <s v="SERVIZIO AMBITO TERRITORIALE CENTRO 1"/>
    <s v="Q0001531"/>
    <s v="PO CPI BOLOGNA"/>
    <s v="U0000982"/>
    <s v="CPI BOLOGNA"/>
    <s v="ABO1"/>
    <s v="VIA TODARO, 8/A - BOLOGNA"/>
    <d v="1985-10-06T00:00:00"/>
    <s v="FANO"/>
    <s v="PU"/>
  </r>
  <r>
    <s v="80016967"/>
    <d v="2021-11-01T00:00:00"/>
    <d v="9999-12-31T00:00:00"/>
    <s v="CONCORSO PUBBLICO TIT-ESAMI"/>
    <s v="BRNRFL68H64D704G"/>
    <s v="BRUNAZZI"/>
    <s v="RAFFAELLA"/>
    <s v="Orario pieno"/>
    <s v="NORM 5 GG 2rientri MA GI"/>
    <n v="100"/>
    <d v="2021-11-01T00:00:00"/>
    <s v="ASSISTENTE IN POLITICHE PER IL LAVORO"/>
    <s v="VIA CAMPO DEGLI SVIZZERI 106"/>
    <s v="47121"/>
    <s v="FORLI'"/>
    <m/>
    <n v="54"/>
    <s v="00C"/>
    <s v="C1"/>
    <d v="2021-11-01T00:00:00"/>
    <m/>
    <x v="0"/>
    <x v="0"/>
    <s v="RAFFAELLA.BRUNAZZI@REGIONE.EMILIA-ROMAGNA.IT"/>
    <s v="F"/>
    <s v="FC"/>
    <s v="00000504"/>
    <s v="SERVIZIO AMBITO TERRITORIALE EST"/>
    <s v="Q0001619"/>
    <s v="PO CPI FORLI'"/>
    <s v="U0001021"/>
    <s v="CPI FORLI'"/>
    <s v="AFC1"/>
    <s v="VIALE SALINATORE, 24 - FORLI'"/>
    <d v="1968-06-24T00:00:00"/>
    <s v="FORLI'"/>
    <s v="FC"/>
  </r>
  <r>
    <s v="80013597"/>
    <d v="2018-06-01T00:00:00"/>
    <d v="9999-12-31T00:00:00"/>
    <s v="TRASFERIMENTO EX LR13/2015"/>
    <s v="BRNBBR61A49D548G"/>
    <s v="BRUNI"/>
    <s v="BARBARA"/>
    <s v="Orario pieno"/>
    <s v="NORM 5 GG 2rientri MA GI"/>
    <n v="100"/>
    <d v="2021-01-01T00:00:00"/>
    <s v="SPECIALISTA IN POLITICHE PER IL LAVORO"/>
    <s v="VIA FONDO RENO, 21"/>
    <s v="44049"/>
    <s v="VIGARANO MAINARDA"/>
    <m/>
    <n v="62"/>
    <s v="00D"/>
    <s v="D3"/>
    <d v="2021-01-01T00:00:00"/>
    <s v="I1"/>
    <x v="0"/>
    <x v="0"/>
    <s v="BARBARA.BRUNI@REGIONE.EMILIA-ROMAGNA.IT"/>
    <s v="F"/>
    <s v="FE"/>
    <s v="00000508"/>
    <s v="SERVIZIO AMBITO TERRITORIALE NORD"/>
    <s v="Q0001617"/>
    <s v="PO SUPPORTO AMMINISTRATIVO AREA NORD"/>
    <s v="Q0001617"/>
    <s v="PO SUPPORTO AMMINISTRATIVO AREA NORD"/>
    <s v="AFE3"/>
    <s v="VIA FOSSATO DI MORTARA, 78 - FERRARA"/>
    <d v="1961-01-09T00:00:00"/>
    <s v="FERRARA"/>
    <s v="FE"/>
  </r>
  <r>
    <s v="80015054"/>
    <d v="2018-06-01T00:00:00"/>
    <d v="9999-12-31T00:00:00"/>
    <s v="TRASFERIMENTO EX LR13/2015"/>
    <s v="BBBCLT72T71D458Y"/>
    <s v="BUBBOLINI"/>
    <s v="CARLOTTA"/>
    <s v="Orario pieno"/>
    <s v="NORM 5 GG 2rientri MA GI"/>
    <n v="100"/>
    <d v="2021-01-01T00:00:00"/>
    <s v="SPECIALISTA IN POLITICHE PER IL LAVORO"/>
    <s v="VIA ETNA,  16"/>
    <s v="48124"/>
    <s v="RAVENNA"/>
    <m/>
    <n v="50"/>
    <s v="00D"/>
    <s v="D3"/>
    <d v="2021-01-01T00:00:00"/>
    <s v="I1"/>
    <x v="0"/>
    <x v="0"/>
    <s v="CARLOTTA.BUBBOLINI@REGIONE.EMILIA-ROMAGNA.IT"/>
    <s v="F"/>
    <s v="RA"/>
    <s v="00000508"/>
    <s v="SERVIZIO AMBITO TERRITORIALE NORD"/>
    <s v="Q0001538"/>
    <s v="PO CPI RAVENNA"/>
    <s v="U0001010"/>
    <s v="CPI RAVENNA"/>
    <s v="ARA1"/>
    <s v="VIA TEODORICO, 21 - RAVENNA"/>
    <d v="1972-12-31T00:00:00"/>
    <s v="FAENZA"/>
    <s v="RA"/>
  </r>
  <r>
    <s v="80012607"/>
    <d v="2018-08-01T00:00:00"/>
    <d v="9999-12-31T00:00:00"/>
    <s v="STABILIZZ.ART.4 L.R. 25/2017"/>
    <s v="BGLSRA79L68H294R"/>
    <s v="BUGLI"/>
    <s v="SARA"/>
    <s v="Part-time 91,67% - ex C.I."/>
    <s v="P.T.91,67% LMEGV6h MA 9h"/>
    <n v="91.67"/>
    <d v="2021-03-01T00:00:00"/>
    <s v="ASSISTENTE IN POLITICHE PER IL LAVORO"/>
    <s v="VIALE REGINA ELENA, 221"/>
    <s v="47924"/>
    <s v="RIMINI"/>
    <m/>
    <n v="43"/>
    <s v="00C"/>
    <s v="C2"/>
    <d v="2020-01-01T00:00:00"/>
    <m/>
    <x v="0"/>
    <x v="0"/>
    <s v="SARA.BUGLI@REGIONE.EMILIA-ROMAGNA.IT"/>
    <s v="F"/>
    <s v="RN"/>
    <s v="00000504"/>
    <s v="SERVIZIO AMBITO TERRITORIALE EST"/>
    <s v="Q0001537"/>
    <s v="PO CPI RIMINI"/>
    <s v="U0001006"/>
    <s v="CPI RIMINI"/>
    <s v="ARN7"/>
    <s v="VIA FARINI, 6 - RIMINI"/>
    <d v="1979-07-28T00:00:00"/>
    <s v="RIMINI"/>
    <s v="RN"/>
  </r>
  <r>
    <s v="80015056"/>
    <d v="2018-06-01T00:00:00"/>
    <d v="9999-12-31T00:00:00"/>
    <s v="TRASFERIMENTO EX LR13/2015"/>
    <s v="BUIVLR61T60F026L"/>
    <s v="BUI"/>
    <s v="VALERIA"/>
    <s v="Part-time 83,33% su 5 gg"/>
    <s v="P.T. orriz. 83,33% 6h"/>
    <n v="83.33"/>
    <d v="2018-06-01T00:00:00"/>
    <s v="ASSISTENTE IN POLITICHE PER IL LAVORO"/>
    <s v="VIA GANDHI,  N. 5"/>
    <s v="42017"/>
    <s v="NOVELLARA"/>
    <m/>
    <n v="61"/>
    <s v="00C"/>
    <s v="C5"/>
    <d v="2022-01-01T00:00:00"/>
    <m/>
    <x v="0"/>
    <x v="0"/>
    <s v="VALERIA.BUI@REGIONE.EMILIA-ROMAGNA.IT"/>
    <s v="F"/>
    <s v="RE"/>
    <s v="00000512"/>
    <s v="SERVIZIO AMBITO TERRITORIALE CENTRO 2"/>
    <s v="Q0001593"/>
    <s v="PO CPI CORREGGIO"/>
    <s v="U0001029"/>
    <s v="CPI CORREGGIO"/>
    <s v="ARE4"/>
    <s v="PIAZZA GARIBALDI, 7 - CORREGGIO"/>
    <d v="1961-12-20T00:00:00"/>
    <s v="MASSA FISCAGLIA"/>
    <s v="FE"/>
  </r>
  <r>
    <s v="80015057"/>
    <d v="2018-06-01T00:00:00"/>
    <d v="9999-12-31T00:00:00"/>
    <s v="TRASFERIMENTO EX LR13/2015"/>
    <s v="BLGMHL72D52G337F"/>
    <s v="BULUGGIU"/>
    <s v="MICHELA"/>
    <s v="Orario pieno"/>
    <s v="NORM 5 GG 2rientri MA GI"/>
    <n v="100"/>
    <d v="2021-01-01T00:00:00"/>
    <s v="ASSISTENTE IN POLITICHE PER IL LAVORO"/>
    <s v="STRADA NAVETTA, 18"/>
    <s v="43125"/>
    <s v="PARMA"/>
    <m/>
    <n v="50"/>
    <s v="00C"/>
    <s v="C3"/>
    <d v="2022-01-01T00:00:00"/>
    <m/>
    <x v="0"/>
    <x v="0"/>
    <s v="MICHELA.BULUGGIU@REGIONE.EMILIA-ROMAGNA.IT"/>
    <s v="F"/>
    <s v="PR"/>
    <s v="00000502"/>
    <s v="SERVIZIO AMBITO TERRITORIALE OVEST"/>
    <s v="00000502"/>
    <s v="SERVIZIO AMBITO TERRITORIALE OVEST"/>
    <s v="U0000978"/>
    <s v="SUPPORTO AMMINISTRATIVO - AMBITO PARMA"/>
    <s v="APR1"/>
    <s v="VIA BIXIO, 161/A - PARMA"/>
    <d v="1972-04-12T00:00:00"/>
    <s v="PARMA"/>
    <s v="PR"/>
  </r>
  <r>
    <s v="80012597"/>
    <d v="2020-10-01T00:00:00"/>
    <d v="9999-12-31T00:00:00"/>
    <s v="CONCORSO PUBBLICO TIT-ESAMI"/>
    <s v="BRNDNL71L58H223I"/>
    <s v="BURANI"/>
    <s v="DANIELA"/>
    <s v="Orario pieno"/>
    <s v="NORM 5 GG 2rientri MA GI"/>
    <n v="100"/>
    <d v="2021-01-01T00:00:00"/>
    <s v="SPECIALISTA IN POLITICHE PER IL LAVORO"/>
    <s v="VIA RUGGERO DA VEZZANO, N.  3/1"/>
    <s v="42123"/>
    <s v="REGGIO NELL'EMILIA"/>
    <m/>
    <n v="51"/>
    <s v="00D"/>
    <s v="D1"/>
    <d v="2020-10-01T00:00:00"/>
    <m/>
    <x v="0"/>
    <x v="0"/>
    <s v="DANIELA.BURANI@REGIONE.EMILIA-ROMAGNA.IT"/>
    <s v="F"/>
    <s v="RE"/>
    <s v="00000512"/>
    <s v="SERVIZIO AMBITO TERRITORIALE CENTRO 2"/>
    <s v="Q0001544"/>
    <s v="PO CM REGGIO EMILIA"/>
    <s v="U0001027"/>
    <s v="CM REGGIO EMILIA"/>
    <s v="ARE2"/>
    <s v="VIA PREMUDA, 40 - REGGIO NELL'EMILIA"/>
    <d v="1971-07-18T00:00:00"/>
    <s v="REGGIO NELL'EMILIA"/>
    <s v="RE"/>
  </r>
  <r>
    <s v="80009836"/>
    <d v="2018-06-01T00:00:00"/>
    <d v="9999-12-31T00:00:00"/>
    <s v="TRASFERIMENTO EX LR13/2015"/>
    <s v="BRNRRT64S26D704C"/>
    <s v="BURNACCI"/>
    <s v="ROBERTO"/>
    <s v="Orario pieno"/>
    <s v="NORM 5 GG 2rientri MA GI"/>
    <n v="100"/>
    <d v="2021-01-01T00:00:00"/>
    <s v="ASSISTENTE IN POLITICHE PER IL LAVORO"/>
    <s v="VIA RAVEGNANA 462"/>
    <s v="47122"/>
    <s v="FORLI'"/>
    <s v="Cat.protetta art.3"/>
    <n v="58"/>
    <s v="00C"/>
    <s v="C1"/>
    <d v="2020-09-01T00:00:00"/>
    <m/>
    <x v="0"/>
    <x v="0"/>
    <s v="ROBERTO.BURNACCI@REGIONE.EMILIA-ROMAGNA.IT"/>
    <s v="M"/>
    <s v="FC"/>
    <s v="00000504"/>
    <s v="SERVIZIO AMBITO TERRITORIALE EST"/>
    <s v="Q0001541"/>
    <s v="PO CM FORLI'-CESENA"/>
    <s v="U0001017"/>
    <s v="CM FORLI'-CESENA"/>
    <s v="AFCB"/>
    <s v="PIAZZA MORGAGNI, 9 - FORLI'"/>
    <d v="1964-11-26T00:00:00"/>
    <s v="FORLI'"/>
    <s v="FC"/>
  </r>
  <r>
    <s v="80015058"/>
    <d v="2018-06-01T00:00:00"/>
    <d v="9999-12-31T00:00:00"/>
    <s v="TRASFERIMENTO EX LR13/2015"/>
    <s v="BRNLSN63S45A944Y"/>
    <s v="BURNELLI"/>
    <s v="ALESSANDRA"/>
    <s v="Orario pieno"/>
    <s v="DIFF LIMITATO (7.30-19.30"/>
    <n v="100"/>
    <d v="2019-10-01T00:00:00"/>
    <s v="SPECIALISTA IN POLITICHE PER IL LAVORO"/>
    <s v="VIA MOLINO DI PESCAROLA 52"/>
    <s v="40131"/>
    <s v="BOLOGNA"/>
    <m/>
    <n v="59"/>
    <s v="00D"/>
    <s v="D5"/>
    <d v="2022-01-01T00:00:00"/>
    <s v="I1"/>
    <x v="0"/>
    <x v="0"/>
    <s v="ALESSANDRA.BURNELLI@REGIONE.EMILIA-ROMAGNA.IT"/>
    <s v="F"/>
    <s v="BO"/>
    <s v="00000503"/>
    <s v="SERVIZIO AMBITO TERRITORIALE CENTRO 1"/>
    <s v="Q0001531"/>
    <s v="PO CPI BOLOGNA"/>
    <s v="Q0001531"/>
    <s v="PO CPI BOLOGNA"/>
    <s v="ABO1"/>
    <s v="VIA TODARO, 8/A - BOLOGNA"/>
    <d v="1963-11-05T00:00:00"/>
    <s v="BOLOGNA"/>
    <s v="BO"/>
  </r>
  <r>
    <s v="80018262"/>
    <d v="2022-06-01T00:00:00"/>
    <d v="2023-03-31T00:00:00"/>
    <s v="CONCORSO PUBBLICO TIT-ESAMI"/>
    <s v="CCCPRK97H07H294H"/>
    <s v="CACCHI"/>
    <s v="PATRIK"/>
    <s v="Orario pieno"/>
    <s v="NORM 5 GG 2rientri MA GI"/>
    <n v="100"/>
    <d v="2022-06-01T00:00:00"/>
    <s v="ASSISTENTE IN POLITICHE PER IL LAVORO"/>
    <s v="VIA VILLAGRAPPA 40"/>
    <s v="47030"/>
    <s v="SAN MAURO PASCOLI"/>
    <m/>
    <n v="25"/>
    <s v="00C"/>
    <s v="C1"/>
    <d v="2022-06-01T00:00:00"/>
    <m/>
    <x v="1"/>
    <x v="1"/>
    <s v="PATRIK.CACCHI@REGIONE.EMILIA-ROMAGNA.IT"/>
    <s v="M"/>
    <s v="RN"/>
    <s v="00000504"/>
    <s v="SERVIZIO AMBITO TERRITORIALE EST"/>
    <s v="Q0001537"/>
    <s v="PO CPI RIMINI"/>
    <s v="U0001006"/>
    <s v="CPI RIMINI"/>
    <s v="ARN7"/>
    <s v="VIA FARINI, 6 - RIMINI"/>
    <d v="1997-06-07T00:00:00"/>
    <s v="RIMINI"/>
    <s v="RN"/>
  </r>
  <r>
    <s v="80015059"/>
    <d v="2018-06-01T00:00:00"/>
    <d v="9999-12-31T00:00:00"/>
    <s v="TRASFERIMENTO EX LR13/2015"/>
    <s v="CCCGPP60D67E243X"/>
    <s v="CACCHIONE"/>
    <s v="GIUSEPPINA ANNA"/>
    <s v="Orario pieno"/>
    <s v="NORM 5 GG 2rientri MA GI"/>
    <n v="100"/>
    <d v="2021-01-01T00:00:00"/>
    <s v="ASSISTENTE IN POLITICHE PER IL LAVORO"/>
    <s v="VIA XXV APRILE, 3"/>
    <s v="44042"/>
    <s v="CENTO"/>
    <m/>
    <n v="62"/>
    <s v="00C"/>
    <s v="C5"/>
    <d v="2022-01-01T00:00:00"/>
    <m/>
    <x v="0"/>
    <x v="0"/>
    <s v="GIUSEPPINA.CACCHIONE@REGIONE.EMILIA-ROMAGNA.IT"/>
    <s v="F"/>
    <s v="FE"/>
    <s v="00000508"/>
    <s v="SERVIZIO AMBITO TERRITORIALE NORD"/>
    <s v="Q0001615"/>
    <s v="PO CPI ALTO FERRARESE"/>
    <s v="U0001039"/>
    <s v="CPI ALTO FERRARESE - CENTO"/>
    <s v="AFE1"/>
    <s v="VIA MARESCALCA, 45 - CENTO"/>
    <d v="1960-04-27T00:00:00"/>
    <s v="GUARDIAGRELE"/>
    <s v="CH"/>
  </r>
  <r>
    <s v="80012594"/>
    <d v="2018-08-01T00:00:00"/>
    <d v="9999-12-31T00:00:00"/>
    <s v="STABILIZZ.ART.4 L.R. 25/2017"/>
    <s v="CDNLSE74A44F257S"/>
    <s v="CADONICI"/>
    <s v="ELISA"/>
    <s v="Orario pieno"/>
    <s v="NORM 5 GG 2rientri MA GI"/>
    <n v="100"/>
    <d v="2021-01-01T00:00:00"/>
    <s v="SPECIALISTA IN POLITICHE PER IL LAVORO"/>
    <s v="VIA SABA, 11"/>
    <s v="41015"/>
    <s v="NONANTOLA"/>
    <m/>
    <n v="49"/>
    <s v="00D"/>
    <s v="D2"/>
    <d v="2021-01-01T00:00:00"/>
    <m/>
    <x v="0"/>
    <x v="0"/>
    <s v="ELISA.CADONICI@REGIONE.EMILIA-ROMAGNA.IT"/>
    <s v="F"/>
    <s v="MO"/>
    <s v="00000512"/>
    <s v="SERVIZIO AMBITO TERRITORIALE CENTRO 2"/>
    <s v="Q0001534"/>
    <s v="PO CPI MODENA"/>
    <s v="U0000995"/>
    <s v="CPI MODENA"/>
    <s v="AMO3"/>
    <s v="VIA DELLE COSTELLAZIONI, 180 - MODENA"/>
    <d v="1974-01-04T00:00:00"/>
    <s v="MODENA"/>
    <s v="MO"/>
  </r>
  <r>
    <s v="80015061"/>
    <d v="2018-06-01T00:00:00"/>
    <d v="9999-12-31T00:00:00"/>
    <s v="TRASFERIMENTO EX LR13/2015"/>
    <s v="CGNCST67A62G337B"/>
    <s v="CAGNA"/>
    <s v="CRISTINA"/>
    <s v="Part-time 83,33% su 5 gg"/>
    <s v="P.T. orriz. 83,33% 6h"/>
    <n v="83.33"/>
    <d v="2018-06-01T00:00:00"/>
    <s v="SPECIALISTA IN POLITICHE PER IL LAVORO"/>
    <s v="VIA M.A. D'AUSTRIA,7 -S.RUFFINO-VIGATTO"/>
    <s v="43124"/>
    <s v="PARMA"/>
    <m/>
    <n v="56"/>
    <s v="00D"/>
    <s v="D3"/>
    <d v="2021-01-01T00:00:00"/>
    <s v="I1"/>
    <x v="0"/>
    <x v="0"/>
    <s v="CRISTINA.CAGNA@REGIONE.EMILIA-ROMAGNA.IT"/>
    <s v="F"/>
    <s v="PR"/>
    <s v="00000502"/>
    <s v="SERVIZIO AMBITO TERRITORIALE OVEST"/>
    <s v="Q0001525"/>
    <s v="PO CPI PARMA"/>
    <s v="U0000964"/>
    <s v="CPI PARMA"/>
    <s v="APR1"/>
    <s v="VIA BIXIO, 161/A - PARMA"/>
    <d v="1967-01-22T00:00:00"/>
    <s v="PARMA"/>
    <s v="PR"/>
  </r>
  <r>
    <s v="80016978"/>
    <d v="2021-11-01T00:00:00"/>
    <d v="9999-12-31T00:00:00"/>
    <s v="CONCORSO PUBBLICO TIT-ESAMI"/>
    <s v="CNLLNS74R31F839V"/>
    <s v="CAIANIELLO"/>
    <s v="ALFONSO"/>
    <s v="Orario pieno"/>
    <s v="NORM 5 GG 2rientri MA GI"/>
    <n v="100"/>
    <d v="2021-11-01T00:00:00"/>
    <s v="ASSISTENTE IN POLITICHE PER IL LAVORO"/>
    <s v="VIA SAN PIO V, 6"/>
    <s v="40131"/>
    <s v="BOLOGNA"/>
    <m/>
    <n v="48"/>
    <s v="00C"/>
    <s v="C1"/>
    <d v="2021-11-01T00:00:00"/>
    <m/>
    <x v="0"/>
    <x v="0"/>
    <s v="ALFONSO.CAIANIELLO@REGIONE.EMILIA-ROMAGNA.IT"/>
    <s v="M"/>
    <s v="BO"/>
    <s v="00000503"/>
    <s v="SERVIZIO AMBITO TERRITORIALE CENTRO 1"/>
    <s v="Q0001530"/>
    <s v="PO CM BOLOGNA"/>
    <s v="U0000979"/>
    <s v="CM BOLOGNA"/>
    <s v="ABOE"/>
    <s v="VIA FINELLI, 9/A - BOLOGNA"/>
    <d v="1974-10-31T00:00:00"/>
    <s v="NAPOLI"/>
    <s v="NA"/>
  </r>
  <r>
    <s v="80018285"/>
    <d v="2022-06-01T00:00:00"/>
    <d v="2023-03-31T00:00:00"/>
    <s v="CONCORSO PUBBLICO TIT-ESAMI"/>
    <s v="CLFLRT92B22G273S"/>
    <s v="CALAFIORE"/>
    <s v="ALBERTO"/>
    <s v="Orario pieno"/>
    <s v="NORM 5 GG 2rientri MA GI"/>
    <n v="100"/>
    <d v="2022-06-01T00:00:00"/>
    <s v="ASSISTENTE IN POLITICHE PER IL LAVORO"/>
    <s v="VIA G. SCIUTI, 180"/>
    <s v="90144"/>
    <s v="PALERMO"/>
    <m/>
    <n v="30"/>
    <s v="00C"/>
    <s v="C1"/>
    <d v="2022-06-01T00:00:00"/>
    <m/>
    <x v="1"/>
    <x v="1"/>
    <s v="ALBERTO.CALAFIORE@REGIONE.EMILIA-ROMAGNA.IT"/>
    <s v="M"/>
    <s v="FE"/>
    <s v="00000508"/>
    <s v="SERVIZIO AMBITO TERRITORIALE NORD"/>
    <s v="Q0001614"/>
    <s v="PO CPI FERRARA"/>
    <s v="U0001038"/>
    <s v="CPI FERRARA"/>
    <s v="AFE8"/>
    <s v="VIA FOSSATO DI MORTARA, 82 - FERRARA"/>
    <d v="1992-02-22T00:00:00"/>
    <s v="PALERMO"/>
    <s v="PA"/>
  </r>
  <r>
    <s v="80013627"/>
    <d v="2021-09-01T00:00:00"/>
    <d v="9999-12-31T00:00:00"/>
    <s v="CONCORSO PUBBLICO TIT-ESAMI"/>
    <s v="CLGTRS85R49B774L"/>
    <s v="CALIGIURI"/>
    <s v="TERESA"/>
    <s v="Orario pieno"/>
    <s v="NORM 5 GG 2rientri MA GI"/>
    <n v="100"/>
    <d v="2021-09-01T00:00:00"/>
    <s v="ASSISTENTE IN POLITICHE PER IL LAVORO"/>
    <s v="VIA GIUSEPPE MALMUSI, 82"/>
    <s v="41124"/>
    <s v="MODENA"/>
    <m/>
    <n v="37"/>
    <s v="00C"/>
    <s v="C2"/>
    <d v="2022-01-01T00:00:00"/>
    <m/>
    <x v="0"/>
    <x v="0"/>
    <s v="TERESA.CALIGIURI@REGIONE.EMILIA-ROMAGNA.IT"/>
    <s v="F"/>
    <s v="RE"/>
    <s v="00000512"/>
    <s v="SERVIZIO AMBITO TERRITORIALE CENTRO 2"/>
    <s v="00000512"/>
    <s v="SERVIZIO AMBITO TERRITORIALE CENTRO 2"/>
    <s v="U0001034"/>
    <s v="SUPPORTO AMMINISTRATIVO - AMBITO REGGIO EMILIA"/>
    <s v="ARE2"/>
    <s v="VIA PREMUDA, 40 - REGGIO NELL'EMILIA"/>
    <d v="1985-10-09T00:00:00"/>
    <s v="CARIATI"/>
    <s v="CS"/>
  </r>
  <r>
    <s v="80018288"/>
    <d v="2022-06-01T00:00:00"/>
    <d v="2023-03-31T00:00:00"/>
    <s v="CONCORSO PUBBLICO TIT-ESAMI"/>
    <s v="CLALRD90A18C136X"/>
    <s v="CALO'"/>
    <s v="LEONARDO"/>
    <s v="Orario pieno"/>
    <s v="NORM 5 GG 2rientri MA GI"/>
    <n v="100"/>
    <d v="2022-06-01T00:00:00"/>
    <s v="ASSISTENTE IN POLITICHE PER IL LAVORO"/>
    <s v="VIA SPINETO MONTECAMPLO, 9"/>
    <s v="74011"/>
    <s v="CASTELLANETA"/>
    <m/>
    <n v="33"/>
    <s v="00C"/>
    <s v="C1"/>
    <d v="2022-06-01T00:00:00"/>
    <m/>
    <x v="1"/>
    <x v="1"/>
    <s v="LEONARDO.CALO@REGIONE.EMILIA-ROMAGNA.IT"/>
    <s v="M"/>
    <s v="FE"/>
    <s v="00000508"/>
    <s v="SERVIZIO AMBITO TERRITORIALE NORD"/>
    <s v="Q0001614"/>
    <s v="PO CPI FERRARA"/>
    <s v="U0001038"/>
    <s v="CPI FERRARA"/>
    <s v="AFE8"/>
    <s v="VIA FOSSATO DI MORTARA, 82 - FERRARA"/>
    <d v="1990-01-18T00:00:00"/>
    <s v="CASTELLANETA"/>
    <s v="TA"/>
  </r>
  <r>
    <s v="80012608"/>
    <d v="2018-08-01T00:00:00"/>
    <d v="9999-12-31T00:00:00"/>
    <s v="STABILIZZ.ART.4 L.R. 25/2017"/>
    <s v="CLVTZN70L27L797T"/>
    <s v="CALVARESI"/>
    <s v="TIZIANO"/>
    <s v="Orario pieno"/>
    <s v="NORM 5 GG 2rientri MA GI"/>
    <n v="100"/>
    <d v="2021-01-01T00:00:00"/>
    <s v="ASSISTENTE IN POLITICHE PER IL LAVORO"/>
    <s v="VIA DEL FANTE, 47"/>
    <s v="47921"/>
    <s v="RIMINI"/>
    <m/>
    <n v="52"/>
    <s v="00C"/>
    <s v="C2"/>
    <d v="2020-01-01T00:00:00"/>
    <m/>
    <x v="0"/>
    <x v="0"/>
    <s v="TIZIANO.CALVARESI@REGIONE.EMILIA-ROMAGNA.IT"/>
    <s v="M"/>
    <s v="RN"/>
    <s v="00000504"/>
    <s v="SERVIZIO AMBITO TERRITORIALE EST"/>
    <s v="Q0001537"/>
    <s v="PO CPI RIMINI"/>
    <s v="U0001006"/>
    <s v="CPI RIMINI"/>
    <s v="ARN7"/>
    <s v="VIA FARINI, 6 - RIMINI"/>
    <d v="1970-07-27T00:00:00"/>
    <s v="VERUCCHIO"/>
    <s v="RN"/>
  </r>
  <r>
    <s v="80013217"/>
    <d v="2020-10-01T00:00:00"/>
    <d v="9999-12-31T00:00:00"/>
    <s v="CONCORSO PUBBLICO TIT-ESAMI"/>
    <s v="CLZRMN77D57G337R"/>
    <s v="CALZI"/>
    <s v="RAMONA"/>
    <s v="Orario pieno"/>
    <s v="DIFF LIMITATO (7.30-19.30"/>
    <n v="100"/>
    <d v="2022-01-01T00:00:00"/>
    <s v="SPECIALISTA IN POLITICHE PER IL LAVORO"/>
    <s v="VIA D. REGGIANI 14"/>
    <s v="43045"/>
    <s v="FORNOVO DI TARO"/>
    <m/>
    <n v="45"/>
    <s v="00D"/>
    <s v="D1"/>
    <d v="2020-10-01T00:00:00"/>
    <m/>
    <x v="0"/>
    <x v="0"/>
    <s v="RAMONA.CALZI@REGIONE.EMILIA-ROMAGNA.IT"/>
    <s v="F"/>
    <s v="PR"/>
    <s v="00000502"/>
    <s v="SERVIZIO AMBITO TERRITORIALE OVEST"/>
    <s v="Q0001629"/>
    <s v="PO CPI FIDENZA"/>
    <s v="Q0001629"/>
    <s v="PO CPI FIDENZA"/>
    <s v="APR2"/>
    <s v="PIAZZA DELLA REPUBBLICA, 20 - FIDENZA"/>
    <d v="1977-04-17T00:00:00"/>
    <s v="PARMA"/>
    <s v="PR"/>
  </r>
  <r>
    <s v="80001128"/>
    <d v="2021-11-01T00:00:00"/>
    <d v="9999-12-31T00:00:00"/>
    <s v="CONCORSO PUBBLICO TIT-ESAMI"/>
    <s v="CLZCHR72M69A944R"/>
    <s v="CALZONI"/>
    <s v="CHIARA"/>
    <s v="Orario pieno"/>
    <s v="NORM 5 GG 2rientri MA GI"/>
    <n v="100"/>
    <d v="2021-11-01T00:00:00"/>
    <s v="ASSISTENTE IN POLITICHE PER IL LAVORO"/>
    <s v="VIA LEGNANI 66"/>
    <s v="40139"/>
    <s v="BOLOGNA"/>
    <m/>
    <n v="50"/>
    <s v="00C"/>
    <s v="C1"/>
    <d v="2021-11-01T00:00:00"/>
    <m/>
    <x v="0"/>
    <x v="0"/>
    <s v="CHIARA.CALZONI@REGIONE.EMILIA-ROMAGNA.IT"/>
    <s v="F"/>
    <s v="BO"/>
    <s v="00000503"/>
    <s v="SERVIZIO AMBITO TERRITORIALE CENTRO 1"/>
    <s v="Q0001607"/>
    <s v="PO CPI MINERBIO"/>
    <s v="U0000987"/>
    <s v="CPI MINERBIO"/>
    <s v="ABOB"/>
    <s v="VIA SAVENA INFERIORE, 2 - MINERBIO"/>
    <d v="1972-08-29T00:00:00"/>
    <s v="BOLOGNA"/>
    <s v="BO"/>
  </r>
  <r>
    <s v="80017193"/>
    <d v="2021-11-01T00:00:00"/>
    <d v="9999-12-31T00:00:00"/>
    <s v="CONCORSO PUBBLICO TIT-ESAMI"/>
    <s v="CMLNNA66R51L378C"/>
    <s v="CAMILLOTTI"/>
    <s v="ANNA"/>
    <s v="Orario pieno"/>
    <s v="NORM 5 GG 2rientri MA GI"/>
    <n v="100"/>
    <d v="2021-11-01T00:00:00"/>
    <s v="ASSISTENTE IN POLITICHE PER IL LAVORO"/>
    <s v="VIA DANTE DI NANNI 26"/>
    <s v="47922"/>
    <s v="RIMINI"/>
    <m/>
    <n v="56"/>
    <s v="00C"/>
    <s v="C1"/>
    <d v="2021-11-01T00:00:00"/>
    <m/>
    <x v="0"/>
    <x v="0"/>
    <s v="ANNA.CAMILLOTTI@REGIONE.EMILIA-ROMAGNA.IT"/>
    <s v="F"/>
    <s v="RN"/>
    <s v="00000504"/>
    <s v="SERVIZIO AMBITO TERRITORIALE EST"/>
    <s v="Q0001621"/>
    <s v="PO CPI RICCIONE"/>
    <s v="U0001007"/>
    <s v="CPI RICCIONE"/>
    <s v="ARN2"/>
    <s v="VIALE CARPI, 2 - RICCIONE"/>
    <d v="1966-10-11T00:00:00"/>
    <s v="TRENTO"/>
    <s v="TN"/>
  </r>
  <r>
    <s v="80011822"/>
    <d v="2021-01-01T00:00:00"/>
    <d v="9999-12-31T00:00:00"/>
    <s v="INQUADRAM.PER TRASFERIMENTO"/>
    <s v="CMZSFN67L14C980W"/>
    <s v="CAMOZZI"/>
    <s v="STEFANO"/>
    <s v="Orario pieno"/>
    <s v="DIFF LIMITATO (7.30-19.30"/>
    <n v="100"/>
    <d v="2021-01-01T00:00:00"/>
    <s v="TECNICO DI APPLICAZIONI INFORMATICHE"/>
    <s v="VIA SAFFI N.47"/>
    <s v="40131"/>
    <s v="BOLOGNA"/>
    <s v="Cat.protetta art.3"/>
    <n v="55"/>
    <s v="00C"/>
    <s v="C4"/>
    <d v="2021-01-01T00:00:00"/>
    <m/>
    <x v="0"/>
    <x v="0"/>
    <s v="STEFANO.CAMOZZI@REGIONE.EMILIA-ROMAGNA.IT"/>
    <s v="M"/>
    <s v="BO"/>
    <s v="00000501"/>
    <s v="SERVIZIO INTEGRATIVO POLITICHE DEL LAVORO"/>
    <s v="Q0001569"/>
    <s v="PO SISTEMA INFORMATIVO LAVORO E COMUNICAZIONE"/>
    <s v="U0001054"/>
    <s v="SISTEMA INFORMATIVO LAVORO"/>
    <s v="ABOG"/>
    <s v="VIALE ALDO MORO, 38 - T - BOLOGNA"/>
    <d v="1967-07-14T00:00:00"/>
    <s v="COPPARO"/>
    <s v="FE"/>
  </r>
  <r>
    <s v="80013146"/>
    <d v="2020-10-01T00:00:00"/>
    <d v="9999-12-31T00:00:00"/>
    <s v="CONCORSO PUBBLICO TIT-ESAMI"/>
    <s v="CNTDNL76H50G337P"/>
    <s v="CANTONI"/>
    <s v="DANIELA"/>
    <s v="Orario pieno"/>
    <s v="NORM 5 GG 2rientri MA GI"/>
    <n v="100"/>
    <d v="2021-01-01T00:00:00"/>
    <s v="SPECIALISTA IN POLITICHE PER IL LAVORO"/>
    <s v="VIA P. NENNI 15/A"/>
    <s v="43035"/>
    <s v="FELINO"/>
    <m/>
    <n v="46"/>
    <s v="00D"/>
    <s v="D1"/>
    <d v="2020-10-01T00:00:00"/>
    <m/>
    <x v="0"/>
    <x v="0"/>
    <s v="DANIELA.CANTONI@REGIONE.EMILIA-ROMAGNA.IT"/>
    <s v="F"/>
    <s v="PR"/>
    <s v="00000502"/>
    <s v="SERVIZIO AMBITO TERRITORIALE OVEST"/>
    <s v="Q0001525"/>
    <s v="PO CPI PARMA"/>
    <s v="U0000964"/>
    <s v="CPI PARMA"/>
    <s v="APR1"/>
    <s v="VIA BIXIO, 161/A - PARMA"/>
    <d v="1976-06-10T00:00:00"/>
    <s v="PARMA"/>
    <s v="PR"/>
  </r>
  <r>
    <s v="80015063"/>
    <d v="2018-06-01T00:00:00"/>
    <d v="9999-12-31T00:00:00"/>
    <s v="TRASFERIMENTO EX LR13/2015"/>
    <s v="CPNLDI70T47D458Y"/>
    <s v="CAPANNINI"/>
    <s v="LIDIA"/>
    <s v="Orario pieno"/>
    <s v="NORM 5 GG 2rientri MA GI"/>
    <n v="100"/>
    <d v="2021-01-01T00:00:00"/>
    <s v="ASSISTENTE IN POLITICHE PER IL LAVORO"/>
    <s v="VIA DANTE ALIGHIERI, N. 43"/>
    <s v="48010"/>
    <s v="COTIGNOLA"/>
    <m/>
    <n v="52"/>
    <s v="00C"/>
    <s v="C2"/>
    <d v="2019-01-01T00:00:00"/>
    <m/>
    <x v="0"/>
    <x v="0"/>
    <s v="LIDIA.CAPANNINI@REGIONE.EMILIA-ROMAGNA.IT"/>
    <s v="F"/>
    <s v="RA"/>
    <s v="00000508"/>
    <s v="SERVIZIO AMBITO TERRITORIALE NORD"/>
    <s v="Q0001613"/>
    <s v="PO CPI LUGO"/>
    <s v="U0001013"/>
    <s v="CPI LUGO"/>
    <s v="ARA2"/>
    <s v="PIAZZALE CARDUCCI, 16 - LUGO"/>
    <d v="1970-12-07T00:00:00"/>
    <s v="FAENZA"/>
    <s v="RA"/>
  </r>
  <r>
    <s v="80014783"/>
    <d v="2022-06-01T00:00:00"/>
    <d v="2023-03-31T00:00:00"/>
    <s v="CONCORSO PUBBLICO TIT-ESAMI"/>
    <s v="CPLMBR90L58E253T"/>
    <s v="CAPELLI"/>
    <s v="AMBRA"/>
    <s v="Orario pieno"/>
    <s v="NORM 5 GG 2rientri MA GI"/>
    <n v="100"/>
    <d v="2022-06-01T00:00:00"/>
    <s v="ASSISTENTE IN POLITICHE PER IL LAVORO"/>
    <s v="VIA MARTIRI DELLA BETTOLA 16"/>
    <s v="42017"/>
    <s v="NOVELLARA"/>
    <m/>
    <n v="32"/>
    <s v="00C"/>
    <s v="C1"/>
    <d v="2022-06-01T00:00:00"/>
    <m/>
    <x v="1"/>
    <x v="1"/>
    <s v="AMBRA.CAPELLI@REGIONE.EMILIA-ROMAGNA.IT"/>
    <s v="F"/>
    <s v="RE"/>
    <s v="00000512"/>
    <s v="SERVIZIO AMBITO TERRITORIALE CENTRO 2"/>
    <s v="Q0001597"/>
    <s v="PO CPI GUASTALLA"/>
    <s v="U0001033"/>
    <s v="CPI GUASTALLA"/>
    <s v="ARE3"/>
    <s v="PIAZZA MATTEOTTI, 4 - GUASTALLA"/>
    <d v="1990-07-18T00:00:00"/>
    <s v="GUASTALLA"/>
    <s v="RE"/>
  </r>
  <r>
    <s v="80013143"/>
    <d v="2021-03-01T00:00:00"/>
    <d v="9999-12-31T00:00:00"/>
    <s v="CONCORSO PUBBLICO TIT-ESAMI"/>
    <s v="CPRNTN75L26A509P"/>
    <s v="CAPORALE"/>
    <s v="ANTONIO"/>
    <s v="Orario pieno"/>
    <s v="NORM 5 GG 2rientri MA GI"/>
    <n v="100"/>
    <d v="2021-03-01T00:00:00"/>
    <s v="SPECIALISTA IN POLITICHE PER IL LAVORO"/>
    <s v="VIA MORAVIA, 12"/>
    <s v="40017"/>
    <s v="SAN GIOVANNI IN PERSICETO"/>
    <m/>
    <n v="47"/>
    <s v="00D"/>
    <s v="D1"/>
    <d v="2021-03-01T00:00:00"/>
    <m/>
    <x v="0"/>
    <x v="0"/>
    <s v="ANTONIO.CAPORALE@REGIONE.EMILIA-ROMAGNA.IT"/>
    <s v="M"/>
    <s v="BO"/>
    <s v="00000503"/>
    <s v="SERVIZIO AMBITO TERRITORIALE CENTRO 1"/>
    <s v="Q0001608"/>
    <s v="PO CPI SAN GIOVANNI IN PERSICETO"/>
    <s v="U0000988"/>
    <s v="CPI SAN GIOVANNI IN PERSICETO"/>
    <s v="ABO6"/>
    <s v="VIA MODENA, 66/B - SAN GIOVANNI IN PERSICETO"/>
    <d v="1975-07-26T00:00:00"/>
    <s v="AVELLINO"/>
    <s v="AV"/>
  </r>
  <r>
    <s v="80016970"/>
    <d v="2021-11-01T00:00:00"/>
    <d v="9999-12-31T00:00:00"/>
    <s v="CONCORSO PUBBLICO TIT-ESAMI"/>
    <s v="CPPSRN72E44C814E"/>
    <s v="CAPPELLI"/>
    <s v="SERENA"/>
    <s v="Orario pieno"/>
    <s v="NORM 5 GG 2rientri MA GI"/>
    <n v="100"/>
    <d v="2021-11-01T00:00:00"/>
    <s v="ASSISTENTE IN POLITICHE PER IL LAVORO"/>
    <s v="VIA G. GARIBALDI 89"/>
    <s v="44026"/>
    <s v="MESOLA"/>
    <m/>
    <n v="50"/>
    <s v="00C"/>
    <s v="C1"/>
    <d v="2021-11-01T00:00:00"/>
    <m/>
    <x v="0"/>
    <x v="0"/>
    <s v="SERENA.CAPPELLI@REGIONE.EMILIA-ROMAGNA.IT"/>
    <s v="F"/>
    <s v="FE"/>
    <s v="00000508"/>
    <s v="SERVIZIO AMBITO TERRITORIALE NORD"/>
    <s v="Q0001616"/>
    <s v="PO CPI BASSO FERRARESE"/>
    <s v="U0001040"/>
    <s v="CPI BASSO FERRARESE - CODIGORO"/>
    <s v="AFE6"/>
    <s v="VIA RESISTENZA, 3/B - CODIGORO"/>
    <d v="1972-05-04T00:00:00"/>
    <s v="CODIGORO"/>
    <s v="FE"/>
  </r>
  <r>
    <s v="80015064"/>
    <d v="2018-06-01T00:00:00"/>
    <d v="9999-12-31T00:00:00"/>
    <s v="TRASFERIMENTO EX LR13/2015"/>
    <s v="CPCNDR72H02H199K"/>
    <s v="CAPUCCI"/>
    <s v="ANDREA"/>
    <s v="Orario pieno"/>
    <s v="NORM 5 GG 2rientri MA GI"/>
    <n v="100"/>
    <d v="2021-01-01T00:00:00"/>
    <s v="SPECIALISTA IN POLITICHE PER IL LAVORO"/>
    <s v="VIA TESTI RASPONI N.17"/>
    <s v="48123"/>
    <s v="RAVENNA"/>
    <m/>
    <n v="50"/>
    <s v="00D"/>
    <s v="D3"/>
    <d v="2022-01-01T00:00:00"/>
    <s v="I1"/>
    <x v="0"/>
    <x v="0"/>
    <s v="ANDREA.CAPUCCI@REGIONE.EMILIA-ROMAGNA.IT"/>
    <s v="M"/>
    <s v="RA"/>
    <s v="00000508"/>
    <s v="SERVIZIO AMBITO TERRITORIALE NORD"/>
    <s v="Q0001538"/>
    <s v="PO CPI RAVENNA"/>
    <s v="U0001010"/>
    <s v="CPI RAVENNA"/>
    <s v="ARA1"/>
    <s v="VIA TEODORICO, 21 - RAVENNA"/>
    <d v="1972-06-02T00:00:00"/>
    <s v="RAVENNA"/>
    <s v="RA"/>
  </r>
  <r>
    <s v="80001223"/>
    <d v="2018-06-01T00:00:00"/>
    <d v="9999-12-31T00:00:00"/>
    <s v="TRASFERIMENTO EX LR13/2015"/>
    <s v="CRRGTR67D41H224T"/>
    <s v="CARERI"/>
    <s v="EGLE TERESA ELISA"/>
    <s v="Orario pieno"/>
    <s v="DIFF LIMITATO (7.30-19.30"/>
    <n v="100"/>
    <d v="2018-06-01T00:00:00"/>
    <s v="ASSISTENTE AMMINISTRATIVO CONTABILE"/>
    <s v="VIA MONTELLO 11"/>
    <s v="40131"/>
    <s v="BOLOGNA"/>
    <m/>
    <n v="55"/>
    <s v="00C"/>
    <s v="C6"/>
    <d v="2021-01-01T00:00:00"/>
    <m/>
    <x v="0"/>
    <x v="0"/>
    <s v="EGLETERESA.CARERI@REGIONE.EMILIA-ROMAGNA.IT"/>
    <s v="F"/>
    <s v="BO"/>
    <s v="00000503"/>
    <s v="SERVIZIO AMBITO TERRITORIALE CENTRO 1"/>
    <s v="00000503"/>
    <s v="SERVIZIO AMBITO TERRITORIALE CENTRO 1"/>
    <s v="U0000990"/>
    <s v="SUPPORTO AMMINISTRATIVO - AMBITO BOLOGNA"/>
    <s v="ABOE"/>
    <s v="VIA FINELLI, 9/A - BOLOGNA"/>
    <d v="1967-04-01T00:00:00"/>
    <s v="REGGIO DI CALABRIA"/>
    <s v="RC"/>
  </r>
  <r>
    <s v="80013113"/>
    <d v="2018-09-01T00:00:00"/>
    <d v="9999-12-31T00:00:00"/>
    <s v="INQUADRAM.PER TRASFERIMENTO"/>
    <s v="CRTMRZ69P19A726I"/>
    <s v="CARETTI"/>
    <s v="MAURIZIO"/>
    <s v="Orario pieno"/>
    <s v="DIFF LIMITATO (7.30-19.30"/>
    <n v="100"/>
    <d v="2019-05-01T00:00:00"/>
    <s v="SPECIALISTA IN PREVENZIONE, SICUREZZA E"/>
    <s v="VIA SAVONAROLA 20"/>
    <s v="40017"/>
    <s v="SAN GIOVANNI IN PERSICETO"/>
    <m/>
    <n v="53"/>
    <s v="00D"/>
    <s v="D4"/>
    <d v="2022-01-01T00:00:00"/>
    <s v="I1"/>
    <x v="0"/>
    <x v="0"/>
    <s v="MAURIZIO.CARETTI@REGIONE.EMILIA-ROMAGNA.IT"/>
    <s v="M"/>
    <s v="BO"/>
    <s v="00000500"/>
    <s v="SERVIZIO AFFARI GENERALI E RISORSE UMANE"/>
    <s v="Q0001524"/>
    <s v="PO SICUREZZA E LOGISTICA"/>
    <s v="Q0001524"/>
    <s v="PO SICUREZZA E LOGISTICA"/>
    <s v="ABOG"/>
    <s v="VIALE ALDO MORO, 38 - T - BOLOGNA"/>
    <d v="1969-09-19T00:00:00"/>
    <s v="BAZZANO"/>
    <s v="BO"/>
  </r>
  <r>
    <s v="80016971"/>
    <d v="2021-11-01T00:00:00"/>
    <d v="9999-12-31T00:00:00"/>
    <s v="CONCORSO PUBBLICO TIT-ESAMI"/>
    <s v="CRLDRA95B13A662T"/>
    <s v="CARLA'"/>
    <s v="DARIO"/>
    <s v="Orario pieno"/>
    <s v="NORM 5 GG 2rientri MA GI"/>
    <n v="100"/>
    <d v="2021-11-01T00:00:00"/>
    <s v="ASSISTENTE IN POLITICHE PER IL LAVORO"/>
    <s v="GALLERIA 2 AGOSTO 1980, 3"/>
    <s v="40121"/>
    <s v="BOLOGNA"/>
    <m/>
    <n v="27"/>
    <s v="00C"/>
    <s v="C1"/>
    <d v="2021-11-01T00:00:00"/>
    <m/>
    <x v="0"/>
    <x v="0"/>
    <s v="DARIO.CARLA@REGIONE.EMILIA-ROMAGNA.IT"/>
    <s v="M"/>
    <s v="BO"/>
    <s v="00000503"/>
    <s v="SERVIZIO AMBITO TERRITORIALE CENTRO 1"/>
    <s v="Q0001531"/>
    <s v="PO CPI BOLOGNA"/>
    <s v="U0000982"/>
    <s v="CPI BOLOGNA"/>
    <s v="ABO1"/>
    <s v="VIA TODARO, 8/A - BOLOGNA"/>
    <d v="1995-02-13T00:00:00"/>
    <s v="BARI"/>
    <s v="BA"/>
  </r>
  <r>
    <s v="80015067"/>
    <d v="2018-06-01T00:00:00"/>
    <d v="9999-12-31T00:00:00"/>
    <s v="TRASFERIMENTO EX LR13/2015"/>
    <s v="CRLCNZ68A71G916R"/>
    <s v="CARLINI"/>
    <s v="CINZIA"/>
    <s v="Orario pieno"/>
    <s v="NORM 5 GG fasc.ob.9-13"/>
    <n v="100"/>
    <d v="2018-06-01T00:00:00"/>
    <s v="ASSISTENTE IN POLITICHE PER IL LAVORO"/>
    <s v="VIA PROVINCIALE, 72"/>
    <s v="44012"/>
    <s v="BONDENO"/>
    <m/>
    <n v="55"/>
    <s v="00C"/>
    <s v="C5"/>
    <d v="2021-01-01T00:00:00"/>
    <m/>
    <x v="0"/>
    <x v="0"/>
    <s v="CINZIA.CARLINI@REGIONE.EMILIA-ROMAGNA.IT"/>
    <s v="F"/>
    <s v="FE"/>
    <s v="00000508"/>
    <s v="SERVIZIO AMBITO TERRITORIALE NORD"/>
    <s v="Q0001546"/>
    <s v="PO CM FERRARA"/>
    <s v="U0001036"/>
    <s v="CM FERRARA"/>
    <s v="AFE8"/>
    <s v="VIA FOSSATO DI MORTARA, 82 - FERRARA"/>
    <d v="1968-01-31T00:00:00"/>
    <s v="PORTOMAGGIORE"/>
    <s v="FE"/>
  </r>
  <r>
    <s v="80016917"/>
    <d v="2021-09-01T00:00:00"/>
    <d v="9999-12-31T00:00:00"/>
    <s v="CONCORSO PUBBLICO TIT-ESAMI"/>
    <s v="CRSLRN84L57E745X"/>
    <s v="CARUSO"/>
    <s v="LORENA"/>
    <s v="Orario pieno"/>
    <s v="NORM 5 GG 2rientri MA GI"/>
    <n v="100"/>
    <d v="2021-09-01T00:00:00"/>
    <s v="ASSISTENTE IN POLITICHE PER IL LAVORO"/>
    <s v="VIA CAIROLI, 22"/>
    <s v="47921"/>
    <s v="RIMINI"/>
    <m/>
    <n v="38"/>
    <s v="00C"/>
    <s v="C1"/>
    <d v="2021-09-01T00:00:00"/>
    <m/>
    <x v="0"/>
    <x v="0"/>
    <s v="LORENA.CARUSO@REGIONE.EMILIA-ROMAGNA.IT"/>
    <s v="F"/>
    <s v="RN"/>
    <s v="00000504"/>
    <s v="SERVIZIO AMBITO TERRITORIALE EST"/>
    <s v="Q0001537"/>
    <s v="PO CPI RIMINI"/>
    <s v="U0001006"/>
    <s v="CPI RIMINI"/>
    <s v="ARN7"/>
    <s v="VIA FARINI, 6 - RIMINI"/>
    <d v="1984-07-17T00:00:00"/>
    <s v="LUNGRO"/>
    <s v="CS"/>
  </r>
  <r>
    <s v="80015068"/>
    <d v="2018-06-01T00:00:00"/>
    <d v="9999-12-31T00:00:00"/>
    <s v="TRASFERIMENTO EX LR13/2015"/>
    <s v="CRSPRZ63E43F924B"/>
    <s v="CARUSO"/>
    <s v="PATRIZIA"/>
    <s v="Part-time 55,56% - ex C.I."/>
    <s v="P.T. 55,55%  4h"/>
    <n v="55.56"/>
    <d v="2020-02-14T00:00:00"/>
    <s v="ASSISTENTE IN POLITICHE PER IL LAVORO"/>
    <s v="VIA BEDESCHI, 27"/>
    <s v="42123"/>
    <s v="REGGIO NELL'EMILIA"/>
    <m/>
    <n v="59"/>
    <s v="00C"/>
    <s v="C4"/>
    <d v="2022-01-01T00:00:00"/>
    <m/>
    <x v="0"/>
    <x v="0"/>
    <s v="PATRIZIA.CARUSO@REGIONE.EMILIA-ROMAGNA.IT"/>
    <s v="F"/>
    <s v="RE"/>
    <s v="00000512"/>
    <s v="SERVIZIO AMBITO TERRITORIALE CENTRO 2"/>
    <s v="Q0001543"/>
    <s v="PO CPI REGGIO EMILIA"/>
    <s v="U0001025"/>
    <s v="CPI REGGIO EMILIA"/>
    <s v="ARE2"/>
    <s v="VIA PREMUDA, 40 - REGGIO NELL'EMILIA"/>
    <d v="1963-05-03T00:00:00"/>
    <s v="NOLA"/>
    <s v="NA"/>
  </r>
  <r>
    <s v="80013633"/>
    <d v="2021-09-01T00:00:00"/>
    <d v="9999-12-31T00:00:00"/>
    <s v="CONCORSO PUBBLICO TIT-ESAMI"/>
    <s v="CRVRLM72C61Z602K"/>
    <s v="CARVALHO DE CARVALHO"/>
    <s v="ARILMA"/>
    <s v="Orario pieno"/>
    <s v="NORM 5 GG 2rientri MA GI"/>
    <n v="100"/>
    <d v="2021-09-01T00:00:00"/>
    <s v="ASSISTENTE IN POLITICHE PER IL LAVORO"/>
    <s v="VIA PAOLO FABBRI 2/2"/>
    <s v="40138"/>
    <s v="BOLOGNA"/>
    <m/>
    <n v="50"/>
    <s v="00C"/>
    <s v="C1"/>
    <d v="2021-09-01T00:00:00"/>
    <m/>
    <x v="0"/>
    <x v="0"/>
    <s v="ARILMA.CARVALHO@REGIONE.EMILIA-ROMAGNA.IT"/>
    <s v="F"/>
    <s v="BO"/>
    <s v="00000503"/>
    <s v="SERVIZIO AMBITO TERRITORIALE CENTRO 1"/>
    <s v="Q0001531"/>
    <s v="PO CPI BOLOGNA"/>
    <s v="U0000982"/>
    <s v="CPI BOLOGNA"/>
    <s v="ABO1"/>
    <s v="VIA TODARO, 8/A - BOLOGNA"/>
    <d v="1972-03-21T00:00:00"/>
    <s v="BRASILE"/>
    <s v="EE"/>
  </r>
  <r>
    <s v="80015069"/>
    <d v="2018-06-01T00:00:00"/>
    <d v="9999-12-31T00:00:00"/>
    <s v="TRASFERIMENTO EX LR13/2015"/>
    <s v="CSDCPI69A08C573M"/>
    <s v="CASADEI"/>
    <s v="IACOPO"/>
    <s v="Orario pieno"/>
    <s v="NORM 5 GG 2rientri MA GI"/>
    <n v="100"/>
    <d v="2021-01-01T00:00:00"/>
    <s v="SPECIALISTA IN POLITICHE PER IL LAVORO"/>
    <s v="VIA CATTOLICA, 44"/>
    <s v="47023"/>
    <s v="CESENA"/>
    <m/>
    <n v="54"/>
    <s v="00D"/>
    <s v="D1"/>
    <d v="2020-11-01T00:00:00"/>
    <m/>
    <x v="0"/>
    <x v="0"/>
    <s v="IACOPO.CASADEI@REGIONE.EMILIA-ROMAGNA.IT"/>
    <s v="M"/>
    <s v="FC"/>
    <s v="00000504"/>
    <s v="SERVIZIO AMBITO TERRITORIALE EST"/>
    <s v="Q0001620"/>
    <s v="PO CPI SAVIGNANO SUL RUBICONE"/>
    <s v="U0001022"/>
    <s v="CPI SAVIGNANO SUL RUBICONE"/>
    <s v="AFC4"/>
    <s v="PIAZZA GIOVANNI XXIII, 12 - SAVIGNANO SUL RUBICONE"/>
    <d v="1969-01-08T00:00:00"/>
    <s v="CESENA"/>
    <s v="FC"/>
  </r>
  <r>
    <s v="80015071"/>
    <d v="2018-06-01T00:00:00"/>
    <d v="9999-12-31T00:00:00"/>
    <s v="TRASFERIMENTO EX LR13/2015"/>
    <s v="CSDBBR72T58D704E"/>
    <s v="CASADIO"/>
    <s v="BARBARA"/>
    <s v="Part-time 66,66% - ex C.I."/>
    <s v="P.T.66,66% 4.48' 5gg"/>
    <n v="66.66"/>
    <d v="2018-06-01T00:00:00"/>
    <s v="SPECIALISTA IN POLITICHE PER IL LAVORO"/>
    <s v="VIA UGO FOSCOLO, 12 - GODO"/>
    <s v="48010"/>
    <s v="RUSSI"/>
    <m/>
    <n v="50"/>
    <s v="00D"/>
    <s v="D2"/>
    <d v="2022-01-01T00:00:00"/>
    <m/>
    <x v="0"/>
    <x v="0"/>
    <s v="BARBARA.CASADIO@REGIONE.EMILIA-ROMAGNA.IT"/>
    <s v="F"/>
    <s v="RA"/>
    <s v="00000508"/>
    <s v="SERVIZIO AMBITO TERRITORIALE NORD"/>
    <s v="Q0001538"/>
    <s v="PO CPI RAVENNA"/>
    <s v="U0001010"/>
    <s v="CPI RAVENNA"/>
    <s v="ARA1"/>
    <s v="VIA TEODORICO, 21 - RAVENNA"/>
    <d v="1972-12-18T00:00:00"/>
    <s v="FORLI'"/>
    <s v="FC"/>
  </r>
  <r>
    <s v="80018293"/>
    <d v="2022-06-01T00:00:00"/>
    <d v="2023-03-31T00:00:00"/>
    <s v="CONCORSO PUBBLICO TIT-ESAMI"/>
    <s v="CSLGNS99T48C573L"/>
    <s v="CASALI"/>
    <s v="AGNESE"/>
    <s v="Orario pieno"/>
    <s v="NORM 5 GG 2rientri MA GI"/>
    <n v="100"/>
    <d v="2022-06-01T00:00:00"/>
    <s v="ASSISTENTE IN POLITICHE PER IL LAVORO"/>
    <s v="VIA DELL'OSTERIA PETTINI 50"/>
    <s v="47923"/>
    <s v="RIMINI"/>
    <m/>
    <n v="23"/>
    <s v="00C"/>
    <s v="C1"/>
    <d v="2022-06-01T00:00:00"/>
    <m/>
    <x v="1"/>
    <x v="1"/>
    <s v="AGNESE.CASALI@REGIONE.EMILIA-ROMAGNA.IT"/>
    <s v="F"/>
    <s v="RN"/>
    <s v="00000504"/>
    <s v="SERVIZIO AMBITO TERRITORIALE EST"/>
    <s v="Q0001537"/>
    <s v="PO CPI RIMINI"/>
    <s v="U0001006"/>
    <s v="CPI RIMINI"/>
    <s v="ARN7"/>
    <s v="VIA FARINI, 6 - RIMINI"/>
    <d v="1999-12-08T00:00:00"/>
    <s v="CESENA"/>
    <s v="FC"/>
  </r>
  <r>
    <s v="80015073"/>
    <d v="2018-06-01T00:00:00"/>
    <d v="9999-12-31T00:00:00"/>
    <s v="TRASFERIMENTO EX LR13/2015"/>
    <s v="CSLLNZ58M50I496N"/>
    <s v="CASOLARI"/>
    <s v="LORENZA"/>
    <s v="Orario pieno"/>
    <s v="NORM 5 GG 2rientri MA GI"/>
    <n v="100"/>
    <d v="2021-01-01T00:00:00"/>
    <s v="ASSISTENTE IN POLITICHE PER IL LAVORO"/>
    <s v="VIA DEGLI AZZARRI N. 44"/>
    <s v="42122"/>
    <s v="REGGIO NELL'EMILIA"/>
    <m/>
    <n v="64"/>
    <s v="00C"/>
    <s v="C6"/>
    <d v="2019-01-01T00:00:00"/>
    <m/>
    <x v="0"/>
    <x v="0"/>
    <s v="LORENZA.CASOLARI@REGIONE.EMILIA-ROMAGNA.IT"/>
    <s v="F"/>
    <s v="RE"/>
    <s v="00000512"/>
    <s v="SERVIZIO AMBITO TERRITORIALE CENTRO 2"/>
    <s v="Q0001595"/>
    <s v="PO CPI SCANDIANO"/>
    <s v="U0001031"/>
    <s v="CPI SCANDIANO"/>
    <s v="ARE5"/>
    <s v="VIA DON PASQUINO BORGHI, 6 - SCANDIANO"/>
    <d v="1958-08-10T00:00:00"/>
    <s v="SCANDIANO"/>
    <s v="RE"/>
  </r>
  <r>
    <s v="80013192"/>
    <d v="2021-03-01T00:00:00"/>
    <d v="9999-12-31T00:00:00"/>
    <s v="CONCORSO PUBBLICO TIT-ESAMI"/>
    <s v="CSTFNC84E18B819C"/>
    <s v="CASTAGNA"/>
    <s v="FRANCESCO"/>
    <s v="Orario pieno"/>
    <s v="NORM 5 GG 2rientri MA GI"/>
    <n v="100"/>
    <d v="2021-03-01T00:00:00"/>
    <s v="SPECIALISTA IN POLITICHE PER IL LAVORO"/>
    <s v="VIA CARLO POMA, 34/2 (LOC. SAN MARINO)"/>
    <s v="41012"/>
    <s v="CARPI"/>
    <m/>
    <n v="38"/>
    <s v="00D"/>
    <s v="D1"/>
    <d v="2021-03-01T00:00:00"/>
    <m/>
    <x v="0"/>
    <x v="0"/>
    <s v="FRANCESCO.CASTAGNA@REGIONE.EMILIA-ROMAGNA.IT"/>
    <s v="M"/>
    <s v="MO"/>
    <s v="00000512"/>
    <s v="SERVIZIO AMBITO TERRITORIALE CENTRO 2"/>
    <s v="Q0001602"/>
    <s v="PO CPI CARPI"/>
    <s v="U0001001"/>
    <s v="CPI CARPI"/>
    <s v="AMO1"/>
    <s v="VIA LENIN, 135 - CARPI"/>
    <d v="1984-05-18T00:00:00"/>
    <s v="CARPI"/>
    <s v="MO"/>
  </r>
  <r>
    <s v="80015074"/>
    <d v="2018-06-01T00:00:00"/>
    <d v="9999-12-31T00:00:00"/>
    <s v="TRASFERIMENTO EX LR13/2015"/>
    <s v="CSTCRL66B17A944B"/>
    <s v="CASTALDINI"/>
    <s v="CARLO"/>
    <s v="Part-time 83,33% su 5 gg"/>
    <s v="P.T. orriz. 83,33% 6h"/>
    <n v="83.33"/>
    <d v="2018-06-01T00:00:00"/>
    <s v="OPERATORE ALL'ACCOGLIENZA"/>
    <s v="VIA L. VAN BEETHOVEN,  N. 4"/>
    <s v="40141"/>
    <s v="BOLOGNA"/>
    <s v="Cat.protetta art.3"/>
    <n v="56"/>
    <s v="00B"/>
    <s v="B7"/>
    <d v="2022-01-01T00:00:00"/>
    <s v="I3"/>
    <x v="0"/>
    <x v="0"/>
    <s v="CARLO.CASTALDINI@REGIONE.EMILIA-ROMAGNA.IT"/>
    <s v="M"/>
    <s v="BO"/>
    <s v="00000503"/>
    <s v="SERVIZIO AMBITO TERRITORIALE CENTRO 1"/>
    <s v="00000503"/>
    <s v="SERVIZIO AMBITO TERRITORIALE CENTRO 1"/>
    <s v="U0000990"/>
    <s v="SUPPORTO AMMINISTRATIVO - AMBITO BOLOGNA"/>
    <s v="ABOE"/>
    <s v="VIA FINELLI, 9/A - BOLOGNA"/>
    <d v="1966-02-17T00:00:00"/>
    <s v="BOLOGNA"/>
    <s v="BO"/>
  </r>
  <r>
    <s v="80016369"/>
    <d v="2021-01-01T00:00:00"/>
    <d v="9999-12-31T00:00:00"/>
    <s v="INQUADRAM.PER TRASFERIMENTO"/>
    <s v="CSTDNL85M67A509O"/>
    <s v="CASTALDO"/>
    <s v="DANIELA"/>
    <s v="Orario pieno"/>
    <s v="NORMALE SU 5 GIORNI"/>
    <n v="100"/>
    <d v="2022-06-01T00:00:00"/>
    <s v="ASSISTENTE AMMINISTRATIVO CONTABILE"/>
    <s v="VIA MOZART 17"/>
    <s v="40133"/>
    <s v="BOLOGNA"/>
    <m/>
    <n v="37"/>
    <s v="00C"/>
    <s v="C2"/>
    <d v="2021-01-01T00:00:00"/>
    <m/>
    <x v="0"/>
    <x v="0"/>
    <s v="DANIELA.CASTALDO@REGIONE.EMILIA-ROMAGNA.IT"/>
    <s v="F"/>
    <s v="BO"/>
    <s v="00000503"/>
    <s v="SERVIZIO AMBITO TERRITORIALE CENTRO 1"/>
    <s v="00000503"/>
    <s v="SERVIZIO AMBITO TERRITORIALE CENTRO 1"/>
    <s v="U0000990"/>
    <s v="SUPPORTO AMMINISTRATIVO - AMBITO BOLOGNA"/>
    <s v="ABOE"/>
    <s v="VIA FINELLI, 9/A - BOLOGNA"/>
    <d v="1985-08-27T00:00:00"/>
    <s v="AVELLINO"/>
    <s v="AV"/>
  </r>
  <r>
    <s v="80014787"/>
    <d v="2021-07-01T00:00:00"/>
    <d v="9999-12-31T00:00:00"/>
    <s v="CONCORSO PUBBLICO TIT-ESAMI"/>
    <s v="CSTMTT82C02C573M"/>
    <s v="CASTELLUCCI"/>
    <s v="MATTEO"/>
    <s v="Orario pieno"/>
    <s v="NORM 5 GG 2rientri MA GI"/>
    <n v="100"/>
    <d v="2021-07-01T00:00:00"/>
    <s v="SPECIALISTA IN POLITICHE PER IL LAVORO"/>
    <s v="VIALE TOSCANELLI 30"/>
    <s v="47921"/>
    <s v="RIMINI"/>
    <m/>
    <n v="40"/>
    <s v="00D"/>
    <s v="D1"/>
    <d v="2021-07-01T00:00:00"/>
    <m/>
    <x v="0"/>
    <x v="0"/>
    <s v="MATTEO.CASTELLUCCI@REGIONE.EMILIA-ROMAGNA.IT"/>
    <s v="M"/>
    <s v="RN"/>
    <s v="00000504"/>
    <s v="SERVIZIO AMBITO TERRITORIALE EST"/>
    <s v="Q0001537"/>
    <s v="PO CPI RIMINI"/>
    <s v="U0001006"/>
    <s v="CPI RIMINI"/>
    <s v="ARN7"/>
    <s v="VIA FARINI, 6 - RIMINI"/>
    <d v="1982-03-02T00:00:00"/>
    <s v="CESENA"/>
    <s v="FC"/>
  </r>
  <r>
    <s v="80014788"/>
    <d v="2021-11-01T00:00:00"/>
    <d v="9999-12-31T00:00:00"/>
    <s v="CONCORSO PUBBLICO TIT-ESAMI"/>
    <s v="CTLNGL91H06G273Q"/>
    <s v="CATALANO"/>
    <s v="ANGELO"/>
    <s v="Orario pieno"/>
    <s v="DIFF LIMITATO (7.30-19.30"/>
    <n v="100"/>
    <d v="2022-07-01T00:00:00"/>
    <s v="ASSISTENTE IN POLITICHE PER IL LAVORO"/>
    <s v="VIA DELLA FERRIERA 4"/>
    <s v="40133"/>
    <s v="BOLOGNA"/>
    <m/>
    <n v="31"/>
    <s v="00C"/>
    <s v="C1"/>
    <d v="2021-11-01T00:00:00"/>
    <m/>
    <x v="0"/>
    <x v="0"/>
    <s v="ANGELO.CATALANO@REGIONE.EMILIA-ROMAGNA.IT"/>
    <s v="M"/>
    <s v="BO"/>
    <s v="00000501"/>
    <s v="SERVIZIO INTEGRATIVO POLITICHE DEL LAVORO"/>
    <s v="Q0000692"/>
    <s v="PO QUALIFICAZIONE DELLE POLITICHE ATTIVE E OSSERVATORIO DEL MERCATO DEL LAVORO"/>
    <s v="U0001045"/>
    <s v="QUALIFICAZIONE DELLE POLITICHE ATTIVE"/>
    <s v="ABOG"/>
    <s v="VIALE ALDO MORO, 38 - T - BOLOGNA"/>
    <d v="1991-06-06T00:00:00"/>
    <s v="PALERMO"/>
    <s v="PA"/>
  </r>
  <r>
    <s v="80016974"/>
    <d v="2022-06-01T00:00:00"/>
    <d v="9999-12-31T00:00:00"/>
    <s v="CONCORSO PUBBLICO TIT-ESAMI"/>
    <s v="CTLSRG64E20H199Y"/>
    <s v="CATALANO"/>
    <s v="SERGIO"/>
    <s v="Orario pieno"/>
    <s v="NORM 5 GG 2rientri MA GI"/>
    <n v="100"/>
    <d v="2022-06-01T00:00:00"/>
    <s v="SPECIALISTA IN POLITICHE PER IL LAVORO"/>
    <s v="VIA SANT'AGATA 38"/>
    <s v="48121"/>
    <s v="RAVENNA"/>
    <m/>
    <n v="58"/>
    <s v="00D"/>
    <s v="D1"/>
    <d v="2022-06-01T00:00:00"/>
    <m/>
    <x v="0"/>
    <x v="0"/>
    <s v="SERGIO.CATALANO@REGIONE.EMILIA-ROMAGNA.IT"/>
    <s v="M"/>
    <s v="FE"/>
    <s v="00000508"/>
    <s v="SERVIZIO AMBITO TERRITORIALE NORD"/>
    <s v="Q0001616"/>
    <s v="PO CPI BASSO FERRARESE"/>
    <s v="U0001040"/>
    <s v="CPI BASSO FERRARESE - CODIGORO"/>
    <s v="AFE6"/>
    <s v="VIA RESISTENZA, 3/B - CODIGORO"/>
    <d v="1964-05-20T00:00:00"/>
    <s v="RAVENNA"/>
    <s v="RA"/>
  </r>
  <r>
    <s v="80013137"/>
    <d v="2021-09-01T00:00:00"/>
    <d v="9999-12-31T00:00:00"/>
    <s v="CONCORSO PUBBLICO TIT-ESAMI"/>
    <s v="CVALSN71A61E289W"/>
    <s v="CAVA"/>
    <s v="ALESSANDRA"/>
    <s v="Orario pieno"/>
    <s v="NORM 5 GG 2rientri MA GI"/>
    <n v="100"/>
    <d v="2021-09-01T00:00:00"/>
    <s v="ASSISTENTE IN POLITICHE PER IL LAVORO"/>
    <s v="VIA VIARA 9194"/>
    <s v="40024"/>
    <s v="CASTEL SAN PIETRO TERME"/>
    <m/>
    <n v="52"/>
    <s v="00C"/>
    <s v="C2"/>
    <d v="2022-01-01T00:00:00"/>
    <m/>
    <x v="0"/>
    <x v="0"/>
    <s v="ALESSANDRA.CAVA@REGIONE.EMILIA-ROMAGNA.IT"/>
    <s v="F"/>
    <s v="BO"/>
    <s v="00000503"/>
    <s v="SERVIZIO AMBITO TERRITORIALE CENTRO 1"/>
    <s v="Q0001605"/>
    <s v="PO CPI IMOLA"/>
    <s v="U0000985"/>
    <s v="CPI IMOLA"/>
    <s v="ABO7"/>
    <s v="VIA BOCCACCIO, 27 - IMOLA"/>
    <d v="1971-01-21T00:00:00"/>
    <s v="IMOLA"/>
    <s v="BO"/>
  </r>
  <r>
    <s v="80013201"/>
    <d v="2021-09-01T00:00:00"/>
    <d v="9999-12-31T00:00:00"/>
    <s v="CONCORSO PUBBLICO TIT-ESAMI"/>
    <s v="CVLCLD68S47D599L"/>
    <s v="CAVALLARI"/>
    <s v="CLAUDIA"/>
    <s v="Orario pieno"/>
    <s v="NORM 5 GG 2rientri MA GI"/>
    <n v="100"/>
    <d v="2021-09-01T00:00:00"/>
    <s v="ASSISTENTE IN POLITICHE PER IL LAVORO"/>
    <s v="VIA CIMITERO, 13"/>
    <s v="41034"/>
    <s v="FINALE EMILIA"/>
    <m/>
    <n v="54"/>
    <s v="00C"/>
    <s v="C1"/>
    <d v="2021-09-01T00:00:00"/>
    <m/>
    <x v="0"/>
    <x v="0"/>
    <s v="CLAUDIA.CAVALLARI@REGIONE.EMILIA-ROMAGNA.IT"/>
    <s v="F"/>
    <s v="MO"/>
    <s v="00000512"/>
    <s v="SERVIZIO AMBITO TERRITORIALE CENTRO 2"/>
    <s v="Q0001601"/>
    <s v="PO CPI MIRANDOLA"/>
    <s v="U0001000"/>
    <s v="CPI MIRANDOLA"/>
    <s v="AMO2"/>
    <s v="VIA SAN MARTINO CARANO, 44 - MIRANDOLA"/>
    <d v="1968-11-07T00:00:00"/>
    <s v="FINALE EMILIA"/>
    <s v="MO"/>
  </r>
  <r>
    <s v="80015887"/>
    <d v="2022-06-01T00:00:00"/>
    <d v="2023-03-31T00:00:00"/>
    <s v="PER ESIGENZE ENTE RICHIED."/>
    <s v="CVLCHR93T57A785I"/>
    <s v="CAVALLINA"/>
    <s v="CHIARA"/>
    <s v="Orario pieno"/>
    <s v="NORM 5 GG 2rientri MA GI"/>
    <n v="100"/>
    <d v="2022-06-01T00:00:00"/>
    <s v="ASSISTENTE IN POLITICHE PER IL LAVORO"/>
    <s v="VIA F. ALBERGATI 287/B"/>
    <s v="40059"/>
    <s v="MEDICINA"/>
    <m/>
    <n v="29"/>
    <s v="00C"/>
    <s v="C1"/>
    <d v="2022-06-01T00:00:00"/>
    <m/>
    <x v="1"/>
    <x v="1"/>
    <s v="CHIARA.CAVALLINA@REGIONE.EMILIA-ROMAGNA.IT"/>
    <s v="F"/>
    <s v="BO"/>
    <s v="00000503"/>
    <s v="SERVIZIO AMBITO TERRITORIALE CENTRO 1"/>
    <s v="Q0001605"/>
    <s v="PO CPI IMOLA"/>
    <s v="U0000985"/>
    <s v="CPI IMOLA"/>
    <s v="ABO7"/>
    <s v="VIA BOCCACCIO, 27 - IMOLA"/>
    <d v="1993-12-17T00:00:00"/>
    <s v="BENTIVOGLIO"/>
    <s v="BO"/>
  </r>
  <r>
    <s v="80015077"/>
    <d v="2018-06-01T00:00:00"/>
    <d v="9999-12-31T00:00:00"/>
    <s v="TRASFERIMENTO EX LR13/2015"/>
    <s v="CVNSLV76P44B819O"/>
    <s v="CAVANI"/>
    <s v="SILVIA"/>
    <s v="Orario pieno"/>
    <s v="DIFF LIMITATO (7.30-19.30"/>
    <n v="100"/>
    <d v="2020-10-01T00:00:00"/>
    <s v="SPECIALISTA IN POLITICHE PER IL LAVORO"/>
    <s v="VIA FERMI, 6"/>
    <s v="42019"/>
    <s v="SCANDIANO"/>
    <m/>
    <n v="46"/>
    <s v="00D"/>
    <s v="D5"/>
    <d v="2021-01-01T00:00:00"/>
    <s v="I3"/>
    <x v="0"/>
    <x v="0"/>
    <s v="SILVIA.CAVANI@REGIONE.EMILIA-ROMAGNA.IT"/>
    <s v="F"/>
    <s v="MO"/>
    <s v="00000512"/>
    <s v="SERVIZIO AMBITO TERRITORIALE CENTRO 2"/>
    <s v="Q0001603"/>
    <s v="PO CPI SASSUOLO"/>
    <s v="Q0001603"/>
    <s v="PO CPI SASSUOLO"/>
    <s v="AMO4"/>
    <s v="VIALE 20 SETTEMBRE, 30/A - SASSUOLO"/>
    <d v="1976-09-04T00:00:00"/>
    <s v="CARPI"/>
    <s v="MO"/>
  </r>
  <r>
    <s v="80013203"/>
    <d v="2021-09-01T00:00:00"/>
    <d v="9999-12-31T00:00:00"/>
    <s v="CONCORSO PUBBLICO TIT-ESAMI"/>
    <s v="CVZSDR71B42B819E"/>
    <s v="CAVAZZUTI"/>
    <s v="SANDRA"/>
    <s v="Orario pieno"/>
    <s v="NORM 5 GG 2rientri MA GI"/>
    <n v="100"/>
    <d v="2021-09-01T00:00:00"/>
    <s v="ASSISTENTE IN POLITICHE PER IL LAVORO"/>
    <s v="VIA BURIONE MIGLIARINA OVEST 74"/>
    <s v="41012"/>
    <s v="CARPI"/>
    <m/>
    <n v="51"/>
    <s v="00C"/>
    <s v="C1"/>
    <d v="2021-09-01T00:00:00"/>
    <m/>
    <x v="0"/>
    <x v="0"/>
    <s v="SANDRA.CAVAZZUTI@REGIONE.EMILIA-ROMAGNA.IT"/>
    <s v="F"/>
    <s v="MO"/>
    <s v="00000512"/>
    <s v="SERVIZIO AMBITO TERRITORIALE CENTRO 2"/>
    <s v="Q0001602"/>
    <s v="PO CPI CARPI"/>
    <s v="U0001001"/>
    <s v="CPI CARPI"/>
    <s v="AMO1"/>
    <s v="VIA LENIN, 135 - CARPI"/>
    <d v="1971-02-02T00:00:00"/>
    <s v="CARPI"/>
    <s v="MO"/>
  </r>
  <r>
    <s v="80017768"/>
    <d v="2021-12-01T00:00:00"/>
    <d v="9999-12-31T00:00:00"/>
    <s v="CONCORSO PUBBLICO TIT-ESAMI"/>
    <s v="CVCSLV81E49H620X"/>
    <s v="CAVICCHI"/>
    <s v="SILVIA"/>
    <s v="Orario pieno"/>
    <s v="NORM 5 GG 2rientri MA GI"/>
    <n v="100"/>
    <d v="2021-12-01T00:00:00"/>
    <s v="SPECIALISTA IN POLITICHE PER IL LAVORO"/>
    <s v="VIA COPPARO 68"/>
    <s v="44123"/>
    <s v="FERRARA"/>
    <m/>
    <n v="41"/>
    <s v="00D"/>
    <s v="D1"/>
    <d v="2021-12-01T00:00:00"/>
    <m/>
    <x v="0"/>
    <x v="0"/>
    <s v="SILVIA.CAVICCHI@REGIONE.EMILIA-ROMAGNA.IT"/>
    <s v="F"/>
    <s v="FE"/>
    <s v="00000508"/>
    <s v="SERVIZIO AMBITO TERRITORIALE NORD"/>
    <s v="Q0001614"/>
    <s v="PO CPI FERRARA"/>
    <s v="U0001038"/>
    <s v="CPI FERRARA"/>
    <s v="AFE8"/>
    <s v="VIA FOSSATO DI MORTARA, 82 - FERRARA"/>
    <d v="1981-05-09T00:00:00"/>
    <s v="ROVIGO"/>
    <s v="RO"/>
  </r>
  <r>
    <s v="80015078"/>
    <d v="2018-06-01T00:00:00"/>
    <d v="9999-12-31T00:00:00"/>
    <s v="TRASFERIMENTO EX LR13/2015"/>
    <s v="CLTNNL62B51D548F"/>
    <s v="CELATI"/>
    <s v="ANTONELLA"/>
    <s v="Orario pieno"/>
    <s v="DIFF LIMITATO (7.30-19.30"/>
    <n v="100"/>
    <d v="2019-01-01T00:00:00"/>
    <s v="SPECIALISTA IN POLITICHE PER IL LAVORO"/>
    <s v="VIA GERMOGLIO,37"/>
    <s v="44123"/>
    <s v="FERRARA"/>
    <m/>
    <n v="60"/>
    <s v="00D"/>
    <s v="D4"/>
    <d v="2022-01-01T00:00:00"/>
    <s v="I1"/>
    <x v="0"/>
    <x v="0"/>
    <s v="ANTONELLA.CELATI@REGIONE.EMILIA-ROMAGNA.IT"/>
    <s v="F"/>
    <s v="FE"/>
    <s v="00000508"/>
    <s v="SERVIZIO AMBITO TERRITORIALE NORD"/>
    <s v="Q0001546"/>
    <s v="PO CM FERRARA"/>
    <s v="Q0001546"/>
    <s v="PO CM FERRARA"/>
    <s v="AFE8"/>
    <s v="VIA FOSSATO DI MORTARA, 82 - FERRARA"/>
    <d v="1962-02-11T00:00:00"/>
    <s v="FERRARA"/>
    <s v="FE"/>
  </r>
  <r>
    <s v="80015079"/>
    <d v="2018-06-01T00:00:00"/>
    <d v="9999-12-31T00:00:00"/>
    <s v="TRASFERIMENTO EX LR13/2015"/>
    <s v="CNCMNL68M66H294C"/>
    <s v="CENCI"/>
    <s v="EMANUELA"/>
    <s v="Orario pieno"/>
    <s v="DIFF LIMITATO (7.30-19.30"/>
    <n v="100"/>
    <d v="2019-05-01T00:00:00"/>
    <s v="SPECIALISTA IN POLITICHE PER IL LAVORO"/>
    <s v="VIA SACCONI, 19"/>
    <s v="47922"/>
    <s v="RIMINI"/>
    <m/>
    <n v="54"/>
    <s v="00D"/>
    <s v="D3"/>
    <d v="2020-01-01T00:00:00"/>
    <s v="I1"/>
    <x v="0"/>
    <x v="0"/>
    <s v="EMANUELA.CENCI@REGIONE.EMILIA-ROMAGNA.IT"/>
    <s v="F"/>
    <s v="RN"/>
    <s v="00000504"/>
    <s v="SERVIZIO AMBITO TERRITORIALE EST"/>
    <s v="Q0001536"/>
    <s v="PO CM RIMINI"/>
    <s v="Q0001536"/>
    <s v="PO CM RIMINI"/>
    <s v="ARN7"/>
    <s v="VIA FARINI, 6 - RIMINI"/>
    <d v="1968-08-26T00:00:00"/>
    <s v="RIMINI"/>
    <s v="RN"/>
  </r>
  <r>
    <s v="80015081"/>
    <d v="2018-06-01T00:00:00"/>
    <d v="9999-12-31T00:00:00"/>
    <s v="TRASFERIMENTO EX LR13/2015"/>
    <s v="CNTMDL63C55B858R"/>
    <s v="CENTILLO"/>
    <s v="MADDALENA"/>
    <s v="Orario pieno"/>
    <s v="NORM 5 GG 2rientri MA GI"/>
    <n v="100"/>
    <d v="2021-01-01T00:00:00"/>
    <s v="SPECIALISTA IN POLITICHE PER IL LAVORO"/>
    <s v="VIA S.FELICE 83 INT. 22"/>
    <s v="40122"/>
    <s v="BOLOGNA"/>
    <m/>
    <n v="59"/>
    <s v="00D"/>
    <s v="D6"/>
    <d v="2022-01-01T00:00:00"/>
    <s v="I1"/>
    <x v="0"/>
    <x v="0"/>
    <s v="MADDALENA.CENTILLO@REGIONE.EMILIA-ROMAGNA.IT"/>
    <s v="F"/>
    <s v="BO"/>
    <s v="00000503"/>
    <s v="SERVIZIO AMBITO TERRITORIALE CENTRO 1"/>
    <s v="Q0001530"/>
    <s v="PO CM BOLOGNA"/>
    <s v="U0000979"/>
    <s v="CM BOLOGNA"/>
    <s v="ABOE"/>
    <s v="VIA FINELLI, 9/A - BOLOGNA"/>
    <d v="1963-03-15T00:00:00"/>
    <s v="CASACALENDA"/>
    <s v="CB"/>
  </r>
  <r>
    <s v="80015082"/>
    <d v="2018-06-01T00:00:00"/>
    <d v="9999-12-31T00:00:00"/>
    <s v="TRASFERIMENTO EX LR13/2015"/>
    <s v="CREKTA65A60A944N"/>
    <s v="CERE'"/>
    <s v="KATIA"/>
    <s v="Orario pieno"/>
    <s v="DIFF LIMITATO (7.30-19.30"/>
    <n v="100"/>
    <d v="2022-01-01T00:00:00"/>
    <s v="SPECIALISTA IN POLITICHE PER IL LAVORO"/>
    <s v="VIA PIO LA TORRE 29"/>
    <s v="40068"/>
    <s v="SAN LAZZARO DI SAVENA"/>
    <m/>
    <n v="58"/>
    <s v="00D"/>
    <s v="D5"/>
    <d v="2020-01-01T00:00:00"/>
    <s v="I1"/>
    <x v="0"/>
    <x v="0"/>
    <s v="KATIA.CERE@REGIONE.EMILIA-ROMAGNA.IT"/>
    <s v="F"/>
    <s v="BO"/>
    <s v="00000503"/>
    <s v="SERVIZIO AMBITO TERRITORIALE CENTRO 1"/>
    <s v="Q0001606"/>
    <s v="PO CPI SAN LAZZARO DI SAVENA"/>
    <s v="Q0001606"/>
    <s v="PO CPI SAN LAZZARO DI SAVENA"/>
    <s v="ABO4"/>
    <s v="VIA EMILIA, 107 - SAN LAZZARO DI SAVENA"/>
    <d v="1965-01-20T00:00:00"/>
    <s v="BOLOGNA"/>
    <s v="BO"/>
  </r>
  <r>
    <s v="80015083"/>
    <d v="2018-06-01T00:00:00"/>
    <d v="9999-12-31T00:00:00"/>
    <s v="TRASFERIMENTO EX LR13/2015"/>
    <s v="CRSNMR61E69F205B"/>
    <s v="CERESOLI"/>
    <s v="ANNA MARIA"/>
    <s v="Part-time 83,33% su 5 gg"/>
    <s v="P.T. orriz. 83,33% 6h"/>
    <n v="83.33"/>
    <d v="2018-06-01T00:00:00"/>
    <s v="ASSISTENTE AMMINISTRATIVO CONTABILE"/>
    <s v="VIA DEGLI ALPINI, 3 - LOC. CERREDOLO"/>
    <s v="42010"/>
    <s v="TOANO"/>
    <m/>
    <n v="61"/>
    <s v="00C"/>
    <s v="C1"/>
    <d v="2020-09-01T00:00:00"/>
    <m/>
    <x v="0"/>
    <x v="0"/>
    <s v="ANNAMARIA.CERESOLI@REGIONE.EMILIA-ROMAGNA.IT"/>
    <s v="F"/>
    <s v="MO"/>
    <s v="00000512"/>
    <s v="SERVIZIO AMBITO TERRITORIALE CENTRO 2"/>
    <s v="00000512"/>
    <s v="SERVIZIO AMBITO TERRITORIALE CENTRO 2"/>
    <s v="U0000991"/>
    <s v="SUPPORTO AMMINISTRATIVO - AMBITO MODENA"/>
    <s v="AMO3"/>
    <s v="VIA DELLE COSTELLAZIONI, 180 - MODENA"/>
    <d v="1961-05-29T00:00:00"/>
    <s v="MILANO"/>
    <s v="MI"/>
  </r>
  <r>
    <s v="80006884"/>
    <d v="2021-09-01T00:00:00"/>
    <d v="9999-12-31T00:00:00"/>
    <s v="CONCORSO PUBBLICO TIT-ESAMI"/>
    <s v="CRNNDR62L24D458R"/>
    <s v="CERINO"/>
    <s v="ANDREA"/>
    <s v="Orario pieno"/>
    <s v="NORM 5 GG 2rientri MA GI"/>
    <n v="100"/>
    <d v="2021-09-01T00:00:00"/>
    <s v="SPECIALISTA IN POLITICHE PER IL LAVORO"/>
    <s v="VIALE ALFREDO BACCARINI, 29/2"/>
    <s v="48018"/>
    <s v="FAENZA"/>
    <m/>
    <n v="60"/>
    <s v="00D"/>
    <s v="D1"/>
    <d v="2021-09-01T00:00:00"/>
    <m/>
    <x v="0"/>
    <x v="0"/>
    <s v="ANDREA.CERINO@REGIONE.EMILIA-ROMAGNA.IT"/>
    <s v="M"/>
    <s v="BO"/>
    <s v="00000503"/>
    <s v="SERVIZIO AMBITO TERRITORIALE CENTRO 1"/>
    <s v="Q0001605"/>
    <s v="PO CPI IMOLA"/>
    <s v="U0000985"/>
    <s v="CPI IMOLA"/>
    <s v="ABO7"/>
    <s v="VIA BOCCACCIO, 27 - IMOLA"/>
    <d v="1962-07-24T00:00:00"/>
    <s v="FAENZA"/>
    <s v="RA"/>
  </r>
  <r>
    <s v="80014191"/>
    <d v="2021-03-01T00:00:00"/>
    <d v="9999-12-31T00:00:00"/>
    <s v="CONCORSO PUBBLICO TIT-ESAMI"/>
    <s v="CRLLNE85H54I496B"/>
    <s v="CERLINI"/>
    <s v="ELENA"/>
    <s v="Orario pieno"/>
    <s v="NORM 5 GG 2rientri MA GI"/>
    <n v="100"/>
    <d v="2021-03-01T00:00:00"/>
    <s v="SPECIALISTA IN POLITICHE PER IL LAVORO"/>
    <s v="VIA MONS. D. TORREGGIANI, 44"/>
    <s v="42122"/>
    <s v="REGGIO NELL'EMILIA"/>
    <m/>
    <n v="37"/>
    <s v="00D"/>
    <s v="D1"/>
    <d v="2021-03-01T00:00:00"/>
    <m/>
    <x v="0"/>
    <x v="0"/>
    <s v="ELENA.CERLINI@REGIONE.EMILIA-ROMAGNA.IT"/>
    <s v="F"/>
    <s v="MO"/>
    <s v="00000512"/>
    <s v="SERVIZIO AMBITO TERRITORIALE CENTRO 2"/>
    <s v="Q0001603"/>
    <s v="PO CPI SASSUOLO"/>
    <s v="U0001002"/>
    <s v="CPI SASSUOLO"/>
    <s v="AMO4"/>
    <s v="VIALE 20 SETTEMBRE, 30/A - SASSUOLO"/>
    <d v="1985-06-14T00:00:00"/>
    <s v="SCANDIANO"/>
    <s v="RE"/>
  </r>
  <r>
    <s v="80018251"/>
    <d v="2022-06-01T00:00:00"/>
    <d v="2023-03-31T00:00:00"/>
    <s v="CONCORSO PUBBLICO TIT-ESAMI"/>
    <s v="CRRRNI96H48A944U"/>
    <s v="CERRIGONE"/>
    <s v="IRENE"/>
    <s v="Orario pieno"/>
    <s v="NORM 5 GG 2rientri MA GI"/>
    <n v="100"/>
    <d v="2022-06-01T00:00:00"/>
    <s v="ASSISTENTE IN POLITICHE PER IL LAVORO"/>
    <s v="VIA PONTEBUCO 28"/>
    <s v="40068"/>
    <s v="SAN LAZZARO DI SAVENA"/>
    <s v="Cat.protetta art.3"/>
    <n v="26"/>
    <s v="00C"/>
    <s v="C1"/>
    <d v="2022-06-01T00:00:00"/>
    <m/>
    <x v="1"/>
    <x v="1"/>
    <s v="IRENE.CERRIGONE@REGIONE.EMILIA-ROMAGNA.IT"/>
    <s v="F"/>
    <s v="BO"/>
    <s v="00000503"/>
    <s v="SERVIZIO AMBITO TERRITORIALE CENTRO 1"/>
    <s v="Q0001606"/>
    <s v="PO CPI SAN LAZZARO DI SAVENA"/>
    <s v="U0000986"/>
    <s v="CPI SAN LAZZARO"/>
    <s v="ABO4"/>
    <s v="VIA EMILIA, 107 - SAN LAZZARO DI SAVENA"/>
    <d v="1996-06-08T00:00:00"/>
    <s v="BOLOGNA"/>
    <s v="BO"/>
  </r>
  <r>
    <s v="80007212"/>
    <d v="2021-09-01T00:00:00"/>
    <d v="9999-12-31T00:00:00"/>
    <s v="CONCORSO PUBBLICO TIT-ESAMI"/>
    <s v="CSTCRN83R41G916H"/>
    <s v="CESTARI"/>
    <s v="CATERINA"/>
    <s v="Orario pieno"/>
    <s v="NORM 5 GG 2rientri MA GI"/>
    <n v="100"/>
    <d v="2021-09-01T00:00:00"/>
    <s v="ASSISTENTE IN POLITICHE PER IL LAVORO"/>
    <s v="VIA ZAFFAGNINI 11/4"/>
    <s v="44034"/>
    <s v="COPPARO"/>
    <m/>
    <n v="39"/>
    <s v="00C"/>
    <s v="C2"/>
    <d v="2022-01-01T00:00:00"/>
    <m/>
    <x v="0"/>
    <x v="0"/>
    <s v="CATERINA.CESTARI@REGIONE.EMILIA-ROMAGNA.IT"/>
    <s v="F"/>
    <s v="FE"/>
    <s v="00000508"/>
    <s v="SERVIZIO AMBITO TERRITORIALE NORD"/>
    <s v="Q0001614"/>
    <s v="PO CPI FERRARA"/>
    <s v="U0001038"/>
    <s v="CPI FERRARA"/>
    <s v="AFE8"/>
    <s v="VIA FOSSATO DI MORTARA, 82 - FERRARA"/>
    <d v="1983-10-01T00:00:00"/>
    <s v="PORTOMAGGIORE"/>
    <s v="FE"/>
  </r>
  <r>
    <s v="80013199"/>
    <d v="2021-09-01T00:00:00"/>
    <d v="9999-12-31T00:00:00"/>
    <s v="CONCORSO PUBBLICO TIT-ESAMI"/>
    <s v="CHTFMZ86M63Z330K"/>
    <s v="CHATIR"/>
    <s v="FATIMA EZZAHRA"/>
    <s v="Orario pieno"/>
    <s v="NORM 5 GG 2rientri MA GI"/>
    <n v="100"/>
    <d v="2021-09-01T00:00:00"/>
    <s v="ASSISTENTE IN POLITICHE PER IL LAVORO"/>
    <s v="VIA PUNTA 59"/>
    <s v="41037"/>
    <s v="MIRANDOLA"/>
    <m/>
    <n v="36"/>
    <s v="00C"/>
    <s v="C1"/>
    <d v="2021-09-01T00:00:00"/>
    <m/>
    <x v="0"/>
    <x v="0"/>
    <s v="FATIMAEZZAHRA.CHATIR@REGIONE.EMILIA-ROMAGNA.IT"/>
    <s v="F"/>
    <s v="MO"/>
    <s v="00000512"/>
    <s v="SERVIZIO AMBITO TERRITORIALE CENTRO 2"/>
    <s v="Q0001601"/>
    <s v="PO CPI MIRANDOLA"/>
    <s v="U0001000"/>
    <s v="CPI MIRANDOLA"/>
    <s v="AMO2"/>
    <s v="VIA SAN MARTINO CARANO, 44 - MIRANDOLA"/>
    <d v="1986-08-23T00:00:00"/>
    <s v="MAROCCO"/>
    <s v="EE"/>
  </r>
  <r>
    <s v="80015084"/>
    <d v="2018-06-01T00:00:00"/>
    <d v="9999-12-31T00:00:00"/>
    <s v="TRASFERIMENTO EX LR13/2015"/>
    <s v="CHPCCL60T66D548S"/>
    <s v="CHIAPPINI"/>
    <s v="CECILIA"/>
    <s v="Orario pieno"/>
    <s v="NORM 5 GG 2rientri MA GI"/>
    <n v="100"/>
    <d v="2021-01-01T00:00:00"/>
    <s v="SPECIALISTA IN POLITICHE PER IL LAVORO"/>
    <s v="VIA MADAMA,31"/>
    <s v="44121"/>
    <s v="FERRARA"/>
    <m/>
    <n v="62"/>
    <s v="00D"/>
    <s v="D7"/>
    <d v="2020-01-01T00:00:00"/>
    <s v="I3"/>
    <x v="0"/>
    <x v="0"/>
    <s v="CECILIA.CHIAPPINI@REGIONE.EMILIA-ROMAGNA.IT"/>
    <s v="F"/>
    <s v="FE"/>
    <s v="00000508"/>
    <s v="SERVIZIO AMBITO TERRITORIALE NORD"/>
    <s v="Q0001614"/>
    <s v="PO CPI FERRARA"/>
    <s v="U0001038"/>
    <s v="CPI FERRARA"/>
    <s v="AFE8"/>
    <s v="VIA FOSSATO DI MORTARA, 82 - FERRARA"/>
    <d v="1960-12-26T00:00:00"/>
    <s v="FERRARA"/>
    <s v="FE"/>
  </r>
  <r>
    <s v="80014791"/>
    <d v="2022-07-01T00:00:00"/>
    <d v="9999-12-31T00:00:00"/>
    <s v="CONCORSO PUBBLICO TIT-ESAMI"/>
    <s v="CHRNNA88C57L419T"/>
    <s v="CHIARELLO"/>
    <s v="ANNA"/>
    <s v="Orario pieno"/>
    <s v="NORM 5 GG 2rientri MA GI"/>
    <n v="100"/>
    <d v="2022-07-01T00:00:00"/>
    <s v="SPECIALISTA IN POLITICHE PER IL LAVORO"/>
    <s v="VIA VICO ORSINI, 5"/>
    <s v="73033"/>
    <s v="CORSANO"/>
    <m/>
    <n v="34"/>
    <s v="00D"/>
    <s v="D1"/>
    <d v="2022-07-01T00:00:00"/>
    <m/>
    <x v="0"/>
    <x v="0"/>
    <s v="ANNA.CHIARELLO@REGIONE.EMILIA-ROMAGNA.IT"/>
    <s v="F"/>
    <s v="FE"/>
    <s v="00000508"/>
    <s v="SERVIZIO AMBITO TERRITORIALE NORD"/>
    <s v="Q0001614"/>
    <s v="PO CPI FERRARA"/>
    <s v="U0001038"/>
    <s v="CPI FERRARA"/>
    <s v="AFE8"/>
    <s v="VIA FOSSATO DI MORTARA, 82 - FERRARA"/>
    <d v="1988-03-17T00:00:00"/>
    <s v="TRICASE"/>
    <s v="LE"/>
  </r>
  <r>
    <s v="80015085"/>
    <d v="2018-06-01T00:00:00"/>
    <d v="9999-12-31T00:00:00"/>
    <s v="TRASFERIMENTO EX LR13/2015"/>
    <s v="CHSDVD68S20C261N"/>
    <s v="CHIESA"/>
    <s v="DAVIDE"/>
    <s v="Orario pieno"/>
    <s v="NORM 5 GG 2rientri MA GI"/>
    <n v="100"/>
    <d v="2021-01-01T00:00:00"/>
    <s v="ASSISTENTE AMMINISTRATIVO CONTABILE"/>
    <s v="VIA MALVICINO 62"/>
    <s v="29015"/>
    <s v="CASTEL SAN GIOVANNI"/>
    <m/>
    <n v="54"/>
    <s v="00C"/>
    <s v="C2"/>
    <d v="2018-06-01T00:00:00"/>
    <m/>
    <x v="0"/>
    <x v="0"/>
    <s v="DAVIDE.CHIESA@REGIONE.EMILIA-ROMAGNA.IT"/>
    <s v="M"/>
    <s v="PC"/>
    <s v="00000502"/>
    <s v="SERVIZIO AMBITO TERRITORIALE OVEST"/>
    <s v="00000502"/>
    <s v="SERVIZIO AMBITO TERRITORIALE OVEST"/>
    <s v="U0000977"/>
    <s v="SUPPORTO AMMINISTRATIVO - AMBITO PIACENZA"/>
    <s v="APC1"/>
    <s v="PIAZZALE MARCONI - PIACENZA"/>
    <d v="1968-11-20T00:00:00"/>
    <s v="CASTEL SAN GIOVANNI"/>
    <s v="PC"/>
  </r>
  <r>
    <s v="80015086"/>
    <d v="2018-06-01T00:00:00"/>
    <d v="9999-12-31T00:00:00"/>
    <s v="TRASFERIMENTO EX LR13/2015"/>
    <s v="CHSNNL74M65G843G"/>
    <s v="CHIESURA"/>
    <s v="ANTONELLA"/>
    <s v="Orario pieno"/>
    <s v="DIFF LIMITATO (7.30-19.30"/>
    <n v="100"/>
    <d v="2022-01-01T00:00:00"/>
    <s v="SPECIALISTA IN POLITICHE PER IL LAVORO"/>
    <s v="VIA VILLAGGIO, 66 INT. 3 - RICCO'"/>
    <s v="41028"/>
    <s v="SERRAMAZZONI"/>
    <m/>
    <n v="48"/>
    <s v="00D"/>
    <s v="D1"/>
    <d v="2020-11-01T00:00:00"/>
    <m/>
    <x v="0"/>
    <x v="0"/>
    <s v="ANTONELLA.CHIESURA@REGIONE.EMILIA-ROMAGNA.IT"/>
    <s v="F"/>
    <s v="MO"/>
    <s v="00000512"/>
    <s v="SERVIZIO AMBITO TERRITORIALE CENTRO 2"/>
    <s v="Q0001599"/>
    <s v="PO CPI PAVULLO NEL FRIGNANO"/>
    <s v="Q0001599"/>
    <s v="PO CPI PAVULLO NEL FRIGNANO"/>
    <s v="AMO5"/>
    <s v="VIA DEL MERCATO, 30 - PAVULLO NEL FRIGNANO"/>
    <d v="1974-08-25T00:00:00"/>
    <s v="PONTEDERA"/>
    <s v="PI"/>
  </r>
  <r>
    <s v="80012593"/>
    <d v="2018-08-01T00:00:00"/>
    <d v="9999-12-31T00:00:00"/>
    <s v="STABILIZZ.ART.4 L.R. 25/2017"/>
    <s v="CNICST77L46D952V"/>
    <s v="CIAN"/>
    <s v="CRISTINA"/>
    <s v="Part-time 50% 2 gg. - ex C.I."/>
    <s v="P.T.50% MA GI 9h"/>
    <n v="50"/>
    <d v="2023-01-01T00:00:00"/>
    <s v="ASSISTENTE IN POLITICHE PER IL LAVORO"/>
    <s v="VIA L. E  F. SOCINI, 3 - LOC. MASONE"/>
    <s v="42122"/>
    <s v="REGGIO NELL'EMILIA"/>
    <m/>
    <n v="45"/>
    <s v="00C"/>
    <s v="C2"/>
    <d v="2021-01-01T00:00:00"/>
    <m/>
    <x v="0"/>
    <x v="0"/>
    <s v="CRISTINA.CIAN@REGIONE.EMILIA-ROMAGNA.IT"/>
    <s v="F"/>
    <s v="MO"/>
    <s v="00000512"/>
    <s v="SERVIZIO AMBITO TERRITORIALE CENTRO 2"/>
    <s v="Q0001603"/>
    <s v="PO CPI SASSUOLO"/>
    <s v="U0001002"/>
    <s v="CPI SASSUOLO"/>
    <s v="AMO4"/>
    <s v="VIALE 20 SETTEMBRE, 30/A - SASSUOLO"/>
    <d v="1977-07-06T00:00:00"/>
    <s v="GAZZANIGA"/>
    <s v="BG"/>
  </r>
  <r>
    <s v="80015088"/>
    <d v="2018-06-01T00:00:00"/>
    <d v="9999-12-31T00:00:00"/>
    <s v="TRASFERIMENTO EX LR13/2015"/>
    <s v="CRPCCT61P42I461Y"/>
    <s v="CIARAPICA"/>
    <s v="CONCETTA"/>
    <s v="Orario pieno"/>
    <s v="NORM 5 GG 2rientri MA GI"/>
    <n v="100"/>
    <d v="2021-01-01T00:00:00"/>
    <s v="ASSISTENTE IN POLITICHE PER IL LAVORO"/>
    <s v="VIA MONTALETTO, 237/A"/>
    <s v="47042"/>
    <s v="CESENATICO"/>
    <m/>
    <n v="61"/>
    <s v="00C"/>
    <s v="C4"/>
    <d v="2022-01-01T00:00:00"/>
    <m/>
    <x v="0"/>
    <x v="0"/>
    <s v="CONCETTA.CIARAPICA@REGIONE.EMILIA-ROMAGNA.IT"/>
    <s v="F"/>
    <s v="FC"/>
    <s v="00000504"/>
    <s v="SERVIZIO AMBITO TERRITORIALE EST"/>
    <s v="Q0001618"/>
    <s v="PO CPI CESENA"/>
    <s v="U0001020"/>
    <s v="CPI CESENA"/>
    <s v="AFC2"/>
    <s v="VIA FORNACI, 170 - CESENA"/>
    <d v="1961-09-02T00:00:00"/>
    <s v="SASSOFERRATO"/>
    <s v="AN"/>
  </r>
  <r>
    <s v="80015089"/>
    <d v="2018-06-01T00:00:00"/>
    <d v="9999-12-31T00:00:00"/>
    <s v="TRASFERIMENTO EX LR13/2015"/>
    <s v="CCGBDT72S57H199J"/>
    <s v="CICOGNANI"/>
    <s v="BENEDETTA"/>
    <s v="Orario pieno"/>
    <s v="NORM 5 GG 2rientri MA GI"/>
    <n v="100"/>
    <d v="2021-01-01T00:00:00"/>
    <s v="SPECIALISTA IN POLITICHE PER IL LAVORO"/>
    <s v="VIA G. DI VITTORIO, N. 89/B"/>
    <s v="48015"/>
    <s v="CERVIA"/>
    <m/>
    <n v="50"/>
    <s v="00D"/>
    <s v="D2"/>
    <d v="2019-01-01T00:00:00"/>
    <m/>
    <x v="0"/>
    <x v="0"/>
    <s v="BENEDETTA.CICOGNANI@REGIONE.EMILIA-ROMAGNA.IT"/>
    <s v="F"/>
    <s v="RA"/>
    <s v="00000508"/>
    <s v="SERVIZIO AMBITO TERRITORIALE NORD"/>
    <s v="Q0001538"/>
    <s v="PO CPI RAVENNA"/>
    <s v="U0001010"/>
    <s v="CPI RAVENNA"/>
    <s v="ARA1"/>
    <s v="VIA TEODORICO, 21 - RAVENNA"/>
    <d v="1972-11-17T00:00:00"/>
    <s v="RAVENNA"/>
    <s v="RA"/>
  </r>
  <r>
    <s v="80003588"/>
    <d v="2021-02-01T00:00:00"/>
    <d v="2025-01-31T00:00:00"/>
    <s v="CAMBIO CONTRATTO"/>
    <s v="CCGPLA61R49D704P"/>
    <s v="CICOGNANI"/>
    <s v="PAOLA"/>
    <s v="Orario pieno"/>
    <s v="DIFFERENZIATO X DIRIGENTI"/>
    <n v="100"/>
    <d v="2021-02-01T00:00:00"/>
    <s v="DIRIGENTE"/>
    <s v="VIA CAMPO DEGLI SVIZZERI N.112"/>
    <s v="40700"/>
    <s v="FORLI'"/>
    <m/>
    <n v="61"/>
    <s v="DIR"/>
    <s v="DIRIG"/>
    <d v="2021-02-01T00:00:00"/>
    <m/>
    <x v="2"/>
    <x v="2"/>
    <s v="PAOLA.CICOGNANI@REGIONE.EMILIA-ROMAGNA.IT"/>
    <s v="F"/>
    <s v="BO"/>
    <s v="000ARLAV"/>
    <s v="AGENZIA REGIONALE PER IL LAVORO"/>
    <s v="000ARLAV"/>
    <s v="AGENZIA REGIONALE PER IL LAVORO"/>
    <s v="000ARLAV"/>
    <s v="AGENZIA REGIONALE PER IL LAVORO"/>
    <s v="ABOG"/>
    <s v="VIALE ALDO MORO, 38 - T - BOLOGNA"/>
    <d v="1961-10-09T00:00:00"/>
    <s v="FORLI'"/>
    <s v="FC"/>
  </r>
  <r>
    <s v="80015090"/>
    <d v="2018-06-01T00:00:00"/>
    <d v="9999-12-31T00:00:00"/>
    <s v="TRASFERIMENTO EX LR13/2015"/>
    <s v="CNTGRZ68L42B963M"/>
    <s v="CIONTI"/>
    <s v="GRAZIA"/>
    <s v="Part-time 83,33% su 5 gg"/>
    <s v="P.T. orriz. 83,33% 6h"/>
    <n v="83.33"/>
    <d v="2018-06-01T00:00:00"/>
    <s v="ASSISTENTE IN POLITICHE PER IL LAVORO"/>
    <s v="STRADA VALLE,  N. 5"/>
    <s v="42027"/>
    <s v="MONTECCHIO EMILIA"/>
    <m/>
    <n v="54"/>
    <s v="00C"/>
    <s v="C1"/>
    <d v="2020-09-01T00:00:00"/>
    <m/>
    <x v="0"/>
    <x v="0"/>
    <s v="GRAZIA.CIONTI@REGIONE.EMILIA-ROMAGNA.IT"/>
    <s v="F"/>
    <s v="RE"/>
    <s v="00000512"/>
    <s v="SERVIZIO AMBITO TERRITORIALE CENTRO 2"/>
    <s v="Q0001596"/>
    <s v="PO CPI MONTECCHIO"/>
    <s v="U0001032"/>
    <s v="CPI MONTECCHIO"/>
    <s v="ARE1"/>
    <s v="PIAZZALE CAVOUR, 28 - MONTECCHIO EMILIA"/>
    <d v="1968-07-02T00:00:00"/>
    <s v="CASERTA"/>
    <s v="CE"/>
  </r>
  <r>
    <s v="80013177"/>
    <d v="2021-09-01T00:00:00"/>
    <d v="9999-12-31T00:00:00"/>
    <s v="CONCORSO PUBBLICO TIT-ESAMI"/>
    <s v="CRLNGL80D43A662Y"/>
    <s v="CIRELLA"/>
    <s v="ANGELA"/>
    <s v="Orario pieno"/>
    <s v="NORM 5 GG 2rientri MA GI"/>
    <n v="100"/>
    <d v="2021-09-01T00:00:00"/>
    <s v="ASSISTENTE IN POLITICHE PER IL LAVORO"/>
    <s v="VIA C. PROCACCINI 19"/>
    <s v="40129"/>
    <s v="BOLOGNA"/>
    <m/>
    <n v="42"/>
    <s v="00C"/>
    <s v="C1"/>
    <d v="2021-09-01T00:00:00"/>
    <m/>
    <x v="0"/>
    <x v="0"/>
    <s v="ANGELA.CIRELLA@REGIONE.EMILIA-ROMAGNA.IT"/>
    <s v="F"/>
    <s v="BO"/>
    <s v="00000503"/>
    <s v="SERVIZIO AMBITO TERRITORIALE CENTRO 1"/>
    <s v="Q0001530"/>
    <s v="PO CM BOLOGNA"/>
    <s v="U0000979"/>
    <s v="CM BOLOGNA"/>
    <s v="ABOE"/>
    <s v="VIA FINELLI, 9/A - BOLOGNA"/>
    <d v="1980-04-03T00:00:00"/>
    <s v="BARI"/>
    <s v="BA"/>
  </r>
  <r>
    <s v="80018266"/>
    <d v="2022-06-01T00:00:00"/>
    <d v="2023-03-31T00:00:00"/>
    <s v="CONCORSO PUBBLICO TIT-ESAMI"/>
    <s v="CRLFRC93S55G224N"/>
    <s v="CIRILLO"/>
    <s v="FEDERICA"/>
    <s v="Orario pieno"/>
    <s v="NORM 5 GG 2rientri MA GI"/>
    <n v="100"/>
    <d v="2022-06-01T00:00:00"/>
    <s v="ASSISTENTE IN POLITICHE PER IL LAVORO"/>
    <s v="VIA MATTEO MOLINI 22"/>
    <s v="35023"/>
    <s v="BAGNOLI DI SOPRA"/>
    <m/>
    <n v="29"/>
    <s v="00C"/>
    <s v="C1"/>
    <d v="2022-06-01T00:00:00"/>
    <m/>
    <x v="1"/>
    <x v="1"/>
    <s v="FEDERICA.CIRILLO@REGIONE.EMILIA-ROMAGNA.IT"/>
    <s v="F"/>
    <s v="BO"/>
    <s v="00000503"/>
    <s v="SERVIZIO AMBITO TERRITORIALE CENTRO 1"/>
    <s v="Q0001531"/>
    <s v="PO CPI BOLOGNA"/>
    <s v="U0000982"/>
    <s v="CPI BOLOGNA"/>
    <s v="ABO1"/>
    <s v="VIA TODARO, 8/A - BOLOGNA"/>
    <d v="1993-11-15T00:00:00"/>
    <s v="PADOVA"/>
    <s v="PD"/>
  </r>
  <r>
    <s v="80013699"/>
    <d v="2022-03-01T00:00:00"/>
    <d v="9999-12-31T00:00:00"/>
    <s v="INQUADRAM.PER TRASFERIMENTO"/>
    <s v="CTRMNL76C63D086N"/>
    <s v="CITRIGNO"/>
    <s v="MANUELA"/>
    <s v="Orario pieno"/>
    <s v="DIFF LIMITATO (7.30-19.30"/>
    <n v="100"/>
    <d v="2022-03-01T00:00:00"/>
    <s v="SPECIALISTA IN INFORMATICA E TELEMATICA"/>
    <s v="VIA SCIPIONE DAL FERRO 12"/>
    <s v="40138"/>
    <s v="BOLOGNA"/>
    <m/>
    <n v="46"/>
    <s v="00D"/>
    <s v="D2"/>
    <d v="2022-03-01T00:00:00"/>
    <m/>
    <x v="0"/>
    <x v="0"/>
    <s v="MANUELA.CITRIGNO@REGIONE.EMILIA-ROMAGNA.IT"/>
    <s v="F"/>
    <s v="BO"/>
    <s v="00000500"/>
    <s v="SERVIZIO AFFARI GENERALI E RISORSE UMANE"/>
    <s v="SP000391"/>
    <s v="DIRIGENTE ESPERTO INFORMATICO"/>
    <s v="U0001066"/>
    <s v="PRESIDIO TECNICO SISTEMA INFORMATIVO ARL"/>
    <s v="ABOG"/>
    <s v="VIALE ALDO MORO, 38 - T - BOLOGNA"/>
    <d v="1976-03-23T00:00:00"/>
    <s v="COSENZA"/>
    <s v="CS"/>
  </r>
  <r>
    <s v="80013646"/>
    <d v="2021-03-01T00:00:00"/>
    <d v="9999-12-31T00:00:00"/>
    <s v="CONCORSO PUBBLICO TIT-ESAMI"/>
    <s v="CLMYNS85D66C085Q"/>
    <s v="CLEMENTE"/>
    <s v="YESAN SERENA"/>
    <s v="Orario pieno"/>
    <s v="NORM 5 GG 2rientri MA GI"/>
    <n v="100"/>
    <d v="2021-03-01T00:00:00"/>
    <s v="SPECIALISTA IN POLITICHE PER IL LAVORO"/>
    <s v="VIA BEATRICE ALIGHIERI 38"/>
    <s v="48121"/>
    <s v="RAVENNA"/>
    <s v="Cat.protetta art.3"/>
    <n v="37"/>
    <s v="00D"/>
    <s v="D1"/>
    <d v="2021-03-01T00:00:00"/>
    <m/>
    <x v="0"/>
    <x v="0"/>
    <s v="YESANSERENA.CLEMENTE@REGIONE.EMILIA-ROMAGNA.IT"/>
    <s v="F"/>
    <s v="RA"/>
    <s v="00000508"/>
    <s v="SERVIZIO AMBITO TERRITORIALE NORD"/>
    <s v="Q0001538"/>
    <s v="PO CPI RAVENNA"/>
    <s v="U0001010"/>
    <s v="CPI RAVENNA"/>
    <s v="ARA5"/>
    <s v="VIALE DELLA LIRICA, 21 - RAVENNA"/>
    <d v="1985-04-26T00:00:00"/>
    <s v="CASTEL DEL PIANO"/>
    <s v="GR"/>
  </r>
  <r>
    <s v="80015093"/>
    <d v="2018-06-01T00:00:00"/>
    <d v="9999-12-31T00:00:00"/>
    <s v="TRASFERIMENTO EX LR13/2015"/>
    <s v="CCZRFL64D26G902Q"/>
    <s v="COCOZZA"/>
    <s v="RAFFAELE"/>
    <s v="Orario pieno"/>
    <s v="NORM 5 GG 2rientri MA GI"/>
    <n v="100"/>
    <d v="2021-01-01T00:00:00"/>
    <s v="ASSISTENTE IN POLITICHE PER IL LAVORO"/>
    <s v="VIA VICOLO SALITA, 5"/>
    <s v="48018"/>
    <s v="FAENZA"/>
    <m/>
    <n v="58"/>
    <s v="00C"/>
    <s v="C5"/>
    <d v="2022-01-01T00:00:00"/>
    <m/>
    <x v="0"/>
    <x v="0"/>
    <s v="RAFFAELE.COCOZZA@REGIONE.EMILIA-ROMAGNA.IT"/>
    <s v="M"/>
    <s v="RA"/>
    <s v="00000508"/>
    <s v="SERVIZIO AMBITO TERRITORIALE NORD"/>
    <s v="Q0001612"/>
    <s v="PO CPI FAENZA"/>
    <s v="U0001015"/>
    <s v="CPI FAENZA"/>
    <s v="ARA3"/>
    <s v="VIA SAN SILVESTRO, 3 - FAENZA"/>
    <d v="1964-04-26T00:00:00"/>
    <s v="PORTICI"/>
    <s v="NA"/>
  </r>
  <r>
    <s v="80018317"/>
    <d v="2022-06-01T00:00:00"/>
    <d v="2023-03-31T00:00:00"/>
    <s v="CONCORSO PUBBLICO TIT-ESAMI"/>
    <s v="CLSRRT96D25I496G"/>
    <s v="COLASANTE"/>
    <s v="ROBERTO"/>
    <s v="Orario pieno"/>
    <s v="NORM 5 GG 2rientri MA GI"/>
    <n v="100"/>
    <d v="2022-06-01T00:00:00"/>
    <s v="ASSISTENTE IN POLITICHE PER IL LAVORO"/>
    <s v="VIA PER MARMIROLO, 41"/>
    <s v="42019"/>
    <s v="SCANDIANO"/>
    <m/>
    <n v="26"/>
    <s v="00C"/>
    <s v="C1"/>
    <d v="2022-06-01T00:00:00"/>
    <m/>
    <x v="1"/>
    <x v="1"/>
    <s v="ROBERTO.COLASANTE@REGIONE.EMILIA-ROMAGNA.IT"/>
    <s v="M"/>
    <s v="RN"/>
    <s v="00000504"/>
    <s v="SERVIZIO AMBITO TERRITORIALE EST"/>
    <s v="Q0001536"/>
    <s v="PO CM RIMINI"/>
    <s v="U0001004"/>
    <s v="CM RIMINI"/>
    <s v="ARN7"/>
    <s v="VIA FARINI, 6 - RIMINI"/>
    <d v="1996-04-25T00:00:00"/>
    <s v="SCANDIANO"/>
    <s v="RE"/>
  </r>
  <r>
    <s v="80018287"/>
    <d v="2022-06-01T00:00:00"/>
    <d v="2023-03-31T00:00:00"/>
    <s v="CONCORSO PUBBLICO TIT-ESAMI"/>
    <s v="CLLHLN97T68H501B"/>
    <s v="COLLOCA"/>
    <s v="HELENA"/>
    <s v="Orario pieno"/>
    <s v="NORM 5 GG 2rientri MA GI"/>
    <n v="100"/>
    <d v="2022-06-01T00:00:00"/>
    <s v="ASSISTENTE IN POLITICHE PER IL LAVORO"/>
    <s v="VIA CASTELCULIER 5/B"/>
    <s v="34076"/>
    <s v="MEDEA"/>
    <m/>
    <n v="25"/>
    <s v="00C"/>
    <s v="C1"/>
    <d v="2022-06-01T00:00:00"/>
    <m/>
    <x v="1"/>
    <x v="1"/>
    <s v="HELENA.COLLOCA@REGIONE.EMILIA-ROMAGNA.IT"/>
    <s v="F"/>
    <s v="BO"/>
    <s v="00000503"/>
    <s v="SERVIZIO AMBITO TERRITORIALE CENTRO 1"/>
    <s v="Q0001605"/>
    <s v="PO CPI IMOLA"/>
    <s v="U0000985"/>
    <s v="CPI IMOLA"/>
    <s v="ABO7"/>
    <s v="VIA BOCCACCIO, 27 - IMOLA"/>
    <d v="1997-12-28T00:00:00"/>
    <s v="ROMA"/>
    <s v="RM"/>
  </r>
  <r>
    <s v="80013226"/>
    <d v="2021-03-01T00:00:00"/>
    <d v="9999-12-31T00:00:00"/>
    <s v="CONCORSO PUBBLICO TIT-ESAMI"/>
    <s v="CMNSRA79M45C573X"/>
    <s v="COMANDINI"/>
    <s v="SARA"/>
    <s v="Orario pieno"/>
    <s v="NORM 5 GG 2rientri MA GI"/>
    <n v="100"/>
    <d v="2021-03-01T00:00:00"/>
    <s v="SPECIALISTA IN POLITICHE PER IL LAVORO"/>
    <s v="VIA CERVESE, 2191"/>
    <s v="47521"/>
    <s v="CESENA"/>
    <m/>
    <n v="43"/>
    <s v="00D"/>
    <s v="D1"/>
    <d v="2021-03-01T00:00:00"/>
    <m/>
    <x v="0"/>
    <x v="0"/>
    <s v="SARA.COMANDINI@REGIONE.EMILIA-ROMAGNA.IT"/>
    <s v="F"/>
    <s v="FC"/>
    <s v="00000504"/>
    <s v="SERVIZIO AMBITO TERRITORIALE EST"/>
    <s v="Q0001618"/>
    <s v="PO CPI CESENA"/>
    <s v="U0001020"/>
    <s v="CPI CESENA"/>
    <s v="AFC2"/>
    <s v="VIA FORNACI, 170 - CESENA"/>
    <d v="1979-08-05T00:00:00"/>
    <s v="CESENA"/>
    <s v="FC"/>
  </r>
  <r>
    <s v="80015095"/>
    <d v="2018-06-01T00:00:00"/>
    <d v="9999-12-31T00:00:00"/>
    <s v="TRASFERIMENTO EX LR13/2015"/>
    <s v="CNTRNI63H69H199U"/>
    <s v="CONTESSI"/>
    <s v="IRENE"/>
    <s v="Orario pieno"/>
    <s v="NORM 5 GG 2rientri MA GI"/>
    <n v="100"/>
    <d v="2021-01-01T00:00:00"/>
    <s v="OPERATORE AMMINISTRATIVO CONTABILE"/>
    <s v="VIA ANCONA, 11"/>
    <s v="48124"/>
    <s v="RAVENNA"/>
    <m/>
    <n v="59"/>
    <s v="00B"/>
    <s v="B5"/>
    <d v="2019-01-01T00:00:00"/>
    <s v="I3"/>
    <x v="0"/>
    <x v="0"/>
    <s v="IRENE.CONTESSI@REGIONE.EMILIA-ROMAGNA.IT"/>
    <s v="F"/>
    <s v="RA"/>
    <s v="00000508"/>
    <s v="SERVIZIO AMBITO TERRITORIALE NORD"/>
    <s v="Q0001539"/>
    <s v="PO CM RAVENNA"/>
    <s v="U0001012"/>
    <s v="CM RAVENNA"/>
    <s v="ARA5"/>
    <s v="VIALE DELLA LIRICA, 21 - RAVENNA"/>
    <d v="1963-06-29T00:00:00"/>
    <s v="RAVENNA"/>
    <s v="RA"/>
  </r>
  <r>
    <s v="80012985"/>
    <d v="2021-11-01T00:00:00"/>
    <d v="9999-12-31T00:00:00"/>
    <s v="CONCORSO PUBBLICO TIT-ESAMI"/>
    <s v="CPLCCL81S60D611W"/>
    <s v="COPELLI"/>
    <s v="CECILIA"/>
    <s v="Orario pieno"/>
    <s v="NORM 5 GG 2rientri MA GI"/>
    <n v="100"/>
    <d v="2021-11-01T00:00:00"/>
    <s v="ASSISTENTE IN POLITICHE PER IL LAVORO"/>
    <s v="STRADA GENOVA 4063 - FRAZIONE CASTELNUOVO FOGLIANI"/>
    <s v="29010"/>
    <s v="ALSENO"/>
    <m/>
    <n v="41"/>
    <s v="00C"/>
    <s v="C1"/>
    <d v="2021-11-01T00:00:00"/>
    <m/>
    <x v="0"/>
    <x v="0"/>
    <s v="CECILIA.COPELLI@REGIONE.EMILIA-ROMAGNA.IT"/>
    <s v="F"/>
    <s v="PR"/>
    <s v="00000502"/>
    <s v="SERVIZIO AMBITO TERRITORIALE OVEST"/>
    <s v="Q0001629"/>
    <s v="PO CPI FIDENZA"/>
    <s v="U0000970"/>
    <s v="CPI FIDENZA"/>
    <s v="APR2"/>
    <s v="PIAZZA DELLA REPUBBLICA, 20 - FIDENZA"/>
    <d v="1981-11-20T00:00:00"/>
    <s v="FIORENZUOLA D'ARDA"/>
    <s v="PC"/>
  </r>
  <r>
    <s v="80013230"/>
    <d v="2021-09-01T00:00:00"/>
    <d v="9999-12-31T00:00:00"/>
    <s v="CONCORSO PUBBLICO TIT-ESAMI"/>
    <s v="CPPNNT73P67C129Q"/>
    <s v="COPPOLA"/>
    <s v="ANTONIETTA"/>
    <s v="Orario pieno"/>
    <s v="NORM 5 GG 2rientri MA GI"/>
    <n v="100"/>
    <d v="2021-09-01T00:00:00"/>
    <s v="ASSISTENTE IN POLITICHE PER IL LAVORO"/>
    <s v="VIA ZENONE 17"/>
    <s v="48123"/>
    <s v="RAVENNA"/>
    <m/>
    <n v="49"/>
    <s v="00C"/>
    <s v="C2"/>
    <d v="2022-01-01T00:00:00"/>
    <m/>
    <x v="0"/>
    <x v="0"/>
    <s v="ANTONIETTA.COPPOLA@REGIONE.EMILIA-ROMAGNA.IT"/>
    <s v="F"/>
    <s v="RA"/>
    <s v="00000508"/>
    <s v="SERVIZIO AMBITO TERRITORIALE NORD"/>
    <s v="Q0001538"/>
    <s v="PO CPI RAVENNA"/>
    <s v="U0001010"/>
    <s v="CPI RAVENNA"/>
    <s v="ARA1"/>
    <s v="VIA TEODORICO, 21 - RAVENNA"/>
    <d v="1973-09-27T00:00:00"/>
    <s v="CASTELLAMMARE DI STABIA"/>
    <s v="NA"/>
  </r>
  <r>
    <s v="80016915"/>
    <d v="2021-09-01T00:00:00"/>
    <d v="9999-12-31T00:00:00"/>
    <s v="CONCORSO PUBBLICO TIT-ESAMI"/>
    <s v="CRDRRT81P68C978O"/>
    <s v="CORDELLA"/>
    <s v="ROBERTA"/>
    <s v="Orario pieno"/>
    <s v="NORM 5 GG 2rientri MA GI"/>
    <n v="100"/>
    <d v="2021-09-01T00:00:00"/>
    <s v="ASSISTENTE IN POLITICHE PER IL LAVORO"/>
    <s v="VIA REMORSELLA 1"/>
    <s v="40125"/>
    <s v="BOLOGNA"/>
    <m/>
    <n v="41"/>
    <s v="00C"/>
    <s v="C1"/>
    <d v="2021-09-01T00:00:00"/>
    <m/>
    <x v="0"/>
    <x v="0"/>
    <s v="ROBERTA.CORDELLA@REGIONE.EMILIA-ROMAGNA.IT"/>
    <s v="F"/>
    <s v="BO"/>
    <s v="00000503"/>
    <s v="SERVIZIO AMBITO TERRITORIALE CENTRO 1"/>
    <s v="Q0001531"/>
    <s v="PO CPI BOLOGNA"/>
    <s v="U0000982"/>
    <s v="CPI BOLOGNA"/>
    <s v="ABO1"/>
    <s v="VIA TODARO, 8/A - BOLOGNA"/>
    <d v="1981-09-28T00:00:00"/>
    <s v="COPERTINO"/>
    <s v="LE"/>
  </r>
  <r>
    <s v="80015096"/>
    <d v="2018-06-01T00:00:00"/>
    <d v="9999-12-31T00:00:00"/>
    <s v="TRASFERIMENTO EX LR13/2015"/>
    <s v="CRRCLD72D42H223R"/>
    <s v="CORRADINI"/>
    <s v="CLAUDIA"/>
    <s v="Orario pieno"/>
    <s v="NORM 5 GG 2rientri MA GI"/>
    <n v="100"/>
    <d v="2021-01-01T00:00:00"/>
    <s v="ASSISTENTE IN POLITICHE PER IL LAVORO"/>
    <s v="VIA GUIDO RICCIO FOGLIANI 47"/>
    <s v="42124"/>
    <s v="REGGIO NELL'EMILIA"/>
    <s v="Cat.protetta art.3"/>
    <n v="50"/>
    <s v="00C"/>
    <s v="C1"/>
    <d v="2020-09-01T00:00:00"/>
    <m/>
    <x v="0"/>
    <x v="0"/>
    <s v="CLAUDIA.CORRADINI@REGIONE.EMILIA-ROMAGNA.IT"/>
    <s v="F"/>
    <s v="RE"/>
    <s v="00000512"/>
    <s v="SERVIZIO AMBITO TERRITORIALE CENTRO 2"/>
    <s v="Q0001543"/>
    <s v="PO CPI REGGIO EMILIA"/>
    <s v="U0001025"/>
    <s v="CPI REGGIO EMILIA"/>
    <s v="ARE2"/>
    <s v="VIA PREMUDA, 40 - REGGIO NELL'EMILIA"/>
    <d v="1972-04-02T00:00:00"/>
    <s v="REGGIO NELL'EMILIA"/>
    <s v="RE"/>
  </r>
  <r>
    <s v="80015097"/>
    <d v="2018-06-01T00:00:00"/>
    <d v="9999-12-31T00:00:00"/>
    <s v="TRASFERIMENTO EX LR13/2015"/>
    <s v="CRRGNN62C41G535A"/>
    <s v="CORRADINI"/>
    <s v="GIANNA"/>
    <s v="Orario pieno"/>
    <s v="DIFF LIMITATO (7.30-19.30"/>
    <n v="100"/>
    <d v="2023-01-01T00:00:00"/>
    <s v="SPECIALISTA IN POLITICHE PER IL LAVORO"/>
    <s v="VIA VERDI 17"/>
    <s v="29010"/>
    <s v="AGAZZANO"/>
    <m/>
    <n v="60"/>
    <s v="00D"/>
    <s v="D5"/>
    <d v="2021-01-01T00:00:00"/>
    <s v="I1"/>
    <x v="0"/>
    <x v="0"/>
    <s v="GIANNA.CORRADINI@REGIONE.EMILIA-ROMAGNA.IT"/>
    <s v="F"/>
    <s v="PC"/>
    <s v="00000502"/>
    <s v="SERVIZIO AMBITO TERRITORIALE OVEST"/>
    <s v="Q0001528"/>
    <s v="PO CM PIACENZA"/>
    <s v="Q0001528"/>
    <s v="PO CM PIACENZA"/>
    <s v="APC1"/>
    <s v="PIAZZALE MARCONI - PIACENZA"/>
    <d v="1962-03-01T00:00:00"/>
    <s v="PIACENZA"/>
    <s v="PC"/>
  </r>
  <r>
    <s v="80016924"/>
    <d v="2021-05-01T00:00:00"/>
    <d v="9999-12-31T00:00:00"/>
    <s v="INQUADRAM.PER TRASFERIMENTO"/>
    <s v="CRZLCU76E17G337I"/>
    <s v="CORUZZI"/>
    <s v="LUCA"/>
    <s v="Orario pieno"/>
    <s v="DIFF LIMITATO (7.30-19.30"/>
    <n v="100"/>
    <d v="2021-10-01T00:00:00"/>
    <s v="TECNICO DI APPLICAZIONI INFORMATICHE"/>
    <s v="VIA CREMONESE 72"/>
    <s v="43126"/>
    <s v="PARMA"/>
    <m/>
    <n v="46"/>
    <s v="00C"/>
    <s v="C3"/>
    <d v="2022-01-01T00:00:00"/>
    <m/>
    <x v="0"/>
    <x v="0"/>
    <s v="LUCA.CORUZZI@REGIONE.EMILIA-ROMAGNA.IT"/>
    <s v="M"/>
    <s v="BO"/>
    <s v="00000500"/>
    <s v="SERVIZIO AFFARI GENERALI E RISORSE UMANE"/>
    <s v="SP000391"/>
    <s v="DIRIGENTE ESPERTO INFORMATICO"/>
    <s v="U0000945"/>
    <s v="PRESIDIO SISTEMA INFORMATICO"/>
    <s v="ABOG"/>
    <s v="VIALE ALDO MORO, 38 - T - BOLOGNA"/>
    <d v="1976-05-17T00:00:00"/>
    <s v="PARMA"/>
    <s v="PR"/>
  </r>
  <r>
    <s v="80015098"/>
    <d v="2018-06-01T00:00:00"/>
    <d v="9999-12-31T00:00:00"/>
    <s v="TRASFERIMENTO EX LR13/2015"/>
    <s v="CSTNST67R41F979N"/>
    <s v="COSTA"/>
    <s v="ANNA STELLA"/>
    <s v="Part-time 83,33% su 5 gg"/>
    <s v="PT 83,33% 5GG ORIZZ"/>
    <n v="83.33"/>
    <d v="2022-09-01T00:00:00"/>
    <s v="ASSISTENTE IN POLITICHE PER IL LAVORO"/>
    <s v="VIA VESPUCCI, 31"/>
    <s v="48022"/>
    <s v="LUGO"/>
    <m/>
    <n v="55"/>
    <s v="00C"/>
    <s v="C5"/>
    <d v="2019-01-01T00:00:00"/>
    <m/>
    <x v="0"/>
    <x v="0"/>
    <s v="ANNASTELLA.COSTA@REGIONE.EMILIA-ROMAGNA.IT"/>
    <s v="F"/>
    <s v="RA"/>
    <s v="00000508"/>
    <s v="SERVIZIO AMBITO TERRITORIALE NORD"/>
    <s v="Q0001613"/>
    <s v="PO CPI LUGO"/>
    <s v="U0001013"/>
    <s v="CPI LUGO"/>
    <s v="ARA2"/>
    <s v="PIAZZALE CARDUCCI, 16 - LUGO"/>
    <d v="1967-10-01T00:00:00"/>
    <s v="NUORO"/>
    <s v="NU"/>
  </r>
  <r>
    <s v="80013239"/>
    <d v="2021-09-01T00:00:00"/>
    <d v="9999-12-31T00:00:00"/>
    <s v="CONCORSO PUBBLICO TIT-ESAMI"/>
    <s v="CSTLCU69S16F842C"/>
    <s v="COSTANTINI"/>
    <s v="LUCIO"/>
    <s v="Orario pieno"/>
    <s v="NORM 5 GG 2rientri MA GI"/>
    <n v="100"/>
    <d v="2021-09-01T00:00:00"/>
    <s v="ASSISTENTE IN POLITICHE PER IL LAVORO"/>
    <s v="VIA G. RODARI, 12"/>
    <s v="42015"/>
    <s v="CORREGGIO"/>
    <m/>
    <n v="53"/>
    <s v="00C"/>
    <s v="C1"/>
    <d v="2021-09-01T00:00:00"/>
    <m/>
    <x v="0"/>
    <x v="0"/>
    <s v="LUCIO.COSTANTINI@REGIONE.EMILIA-ROMAGNA.IT"/>
    <s v="M"/>
    <s v="RE"/>
    <s v="00000512"/>
    <s v="SERVIZIO AMBITO TERRITORIALE CENTRO 2"/>
    <s v="Q0001544"/>
    <s v="PO CM REGGIO EMILIA"/>
    <s v="U0001027"/>
    <s v="CM REGGIO EMILIA"/>
    <s v="ARE2"/>
    <s v="VIA PREMUDA, 40 - REGGIO NELL'EMILIA"/>
    <d v="1969-11-16T00:00:00"/>
    <s v="NARDO'"/>
    <s v="LE"/>
  </r>
  <r>
    <s v="80013790"/>
    <d v="2019-03-01T00:00:00"/>
    <d v="9999-12-31T00:00:00"/>
    <s v="CONCORSO PUBBLICO TIT-ESAMI"/>
    <s v="CTTLSN83S06G273S"/>
    <s v="COTTONE"/>
    <s v="ALESSANDRO"/>
    <s v="Orario pieno"/>
    <s v="DIFF LIMITATO (7.30-19.30"/>
    <n v="100"/>
    <d v="2020-03-09T00:00:00"/>
    <s v="SPECIALISTA AMMINISTRATIVO-CONTABILE"/>
    <s v="VIA POMPONAZZI, 17"/>
    <s v="40139"/>
    <s v="BOLOGNA"/>
    <m/>
    <n v="39"/>
    <s v="00D"/>
    <s v="D2"/>
    <d v="2022-01-01T00:00:00"/>
    <m/>
    <x v="0"/>
    <x v="0"/>
    <s v="ALESSANDRO.COTTONE@REGIONE.EMILIA-ROMAGNA.IT"/>
    <s v="M"/>
    <s v="BO"/>
    <s v="00000500"/>
    <s v="SERVIZIO AFFARI GENERALI E RISORSE UMANE"/>
    <s v="Q0001520"/>
    <s v="PO TRATTAMENTO GIURIDICO E ASSUNZIONI"/>
    <s v="U0000948"/>
    <s v="SVILUPPO RISORSE UMANE E RELAZIONI SINDACALI"/>
    <s v="ABOG"/>
    <s v="VIALE ALDO MORO, 38 - T - BOLOGNA"/>
    <d v="1983-11-06T00:00:00"/>
    <s v="PALERMO"/>
    <s v="PA"/>
  </r>
  <r>
    <s v="80015506"/>
    <d v="2020-06-01T00:00:00"/>
    <d v="9999-12-31T00:00:00"/>
    <s v="INQUADRAM.PER TRASFERIMENTO"/>
    <s v="CVODVD66S29D548S"/>
    <s v="COVI"/>
    <s v="DAVIDE"/>
    <s v="Orario pieno"/>
    <s v="NORM 5 GG 2rientri MA GI"/>
    <n v="100"/>
    <d v="2021-01-01T00:00:00"/>
    <s v="SPECIALISTA AMMINISTRATIVO-CONTABILE"/>
    <s v="VIA VIAZZA, 87/B"/>
    <s v="44123"/>
    <s v="FERRARA"/>
    <m/>
    <n v="56"/>
    <s v="00D"/>
    <s v="D3"/>
    <d v="2021-01-01T00:00:00"/>
    <s v="I1"/>
    <x v="0"/>
    <x v="0"/>
    <s v="DAVIDE.COVI@REGIONE.EMILIA-ROMAGNA.IT"/>
    <s v="M"/>
    <s v="FE"/>
    <s v="00000508"/>
    <s v="SERVIZIO AMBITO TERRITORIALE NORD"/>
    <s v="00000508"/>
    <s v="SERVIZIO AMBITO TERRITORIALE NORD"/>
    <s v="U0001041"/>
    <s v="SUPPORTO AMMINISTRATIVO - AMBITO FERRARA"/>
    <s v="AFE8"/>
    <s v="VIA FOSSATO DI MORTARA, 82 - FERRARA"/>
    <d v="1966-11-29T00:00:00"/>
    <s v="FERRARA"/>
    <s v="FE"/>
  </r>
  <r>
    <s v="80012589"/>
    <d v="2018-08-01T00:00:00"/>
    <d v="9999-12-31T00:00:00"/>
    <s v="STABILIZZ.ART.4 L.R. 25/2017"/>
    <s v="CRMMRN73C61C107T"/>
    <s v="CREMONINI"/>
    <s v="MIRNA"/>
    <s v="Orario pieno"/>
    <s v="DIFF LIMITATO (7.30-19.30"/>
    <n v="100"/>
    <d v="2021-11-01T00:00:00"/>
    <s v="ASSISTENTE IN POLITICHE PER IL LAVORO"/>
    <s v="VIA GIOTTO, 5"/>
    <s v="40133"/>
    <s v="BOLOGNA"/>
    <m/>
    <n v="49"/>
    <s v="00C"/>
    <s v="C3"/>
    <d v="2022-01-01T00:00:00"/>
    <m/>
    <x v="0"/>
    <x v="0"/>
    <s v="MIRNA.CREMONINI@REGIONE.EMILIA-ROMAGNA.IT"/>
    <s v="F"/>
    <s v="BO"/>
    <s v="00000501"/>
    <s v="SERVIZIO INTEGRATIVO POLITICHE DEL LAVORO"/>
    <s v="Q0000696"/>
    <s v="PO MISURE PER LA QUALIFICAZIONE DEI TIROCINI EXTRACURRICULARI"/>
    <s v="U0001047"/>
    <s v="QUALIFICAZIONE DEI TIROCINI"/>
    <s v="ABOG"/>
    <s v="VIALE ALDO MORO, 38 - T - BOLOGNA"/>
    <d v="1973-03-21T00:00:00"/>
    <s v="CASTELFRANCO EMILIA"/>
    <s v="MO"/>
  </r>
  <r>
    <s v="80015682"/>
    <d v="2020-09-01T00:00:00"/>
    <d v="9999-12-31T00:00:00"/>
    <s v="INQUADRAM.PER TRASFERIMENTO"/>
    <s v="CRCLSN76M65A944B"/>
    <s v="CRIACO"/>
    <s v="ALESSANDRA"/>
    <s v="Orario pieno"/>
    <s v="DIFF LIMITATO (7.30-19.30"/>
    <n v="100"/>
    <d v="2020-09-01T00:00:00"/>
    <s v="ASSISTENTE AMMINISTRATIVO CONTABILE"/>
    <s v="VIA CALANCHI 19/A"/>
    <s v="40011"/>
    <s v="ANZOLA DELL'EMILIA"/>
    <m/>
    <n v="46"/>
    <s v="00C"/>
    <s v="C4"/>
    <d v="2022-01-01T00:00:00"/>
    <m/>
    <x v="0"/>
    <x v="0"/>
    <s v="ALESSANDRA.CRIACO@REGIONE.EMILIA-ROMAGNA.IT"/>
    <s v="F"/>
    <s v="BO"/>
    <s v="00000500"/>
    <s v="SERVIZIO AFFARI GENERALI E RISORSE UMANE"/>
    <s v="Q0001520"/>
    <s v="PO TRATTAMENTO GIURIDICO E ASSUNZIONI"/>
    <s v="U0000947"/>
    <s v="AMMINISTRAZIONE RISORSE UMANE"/>
    <s v="ABOG"/>
    <s v="VIALE ALDO MORO, 38 - T - BOLOGNA"/>
    <d v="1976-08-25T00:00:00"/>
    <s v="BOLOGNA"/>
    <s v="BO"/>
  </r>
  <r>
    <s v="80017050"/>
    <d v="2021-11-01T00:00:00"/>
    <d v="9999-12-31T00:00:00"/>
    <s v="CONCORSO PUBBLICO TIT-ESAMI"/>
    <s v="CRSWTR92H30C342T"/>
    <s v="CRISAFI"/>
    <s v="WALTER"/>
    <s v="Orario pieno"/>
    <s v="NORM 5 GG 2rientri MA GI"/>
    <n v="100"/>
    <d v="2021-11-01T00:00:00"/>
    <s v="ASSISTENTE IN POLITICHE PER IL LAVORO"/>
    <s v="VIA NISCEMI 268"/>
    <s v="93100"/>
    <s v="CALTANISSETTA"/>
    <m/>
    <n v="30"/>
    <s v="00C"/>
    <s v="C1"/>
    <d v="2021-11-01T00:00:00"/>
    <m/>
    <x v="0"/>
    <x v="0"/>
    <s v="WALTER.CRISAFI@REGIONE.EMILIA-ROMAGNA.IT"/>
    <s v="M"/>
    <s v="RN"/>
    <s v="00000504"/>
    <s v="SERVIZIO AMBITO TERRITORIALE EST"/>
    <s v="Q0001537"/>
    <s v="PO CPI RIMINI"/>
    <s v="U0001006"/>
    <s v="CPI RIMINI"/>
    <s v="ARN7"/>
    <s v="VIA FARINI, 6 - RIMINI"/>
    <d v="1992-06-30T00:00:00"/>
    <s v="ENNA"/>
    <s v="EN"/>
  </r>
  <r>
    <s v="80015102"/>
    <d v="2018-06-01T00:00:00"/>
    <d v="9999-12-31T00:00:00"/>
    <s v="TRASFERIMENTO EX LR13/2015"/>
    <s v="CRSCLD65M56G535G"/>
    <s v="CRISTALLI"/>
    <s v="CLAUDIA"/>
    <s v="Tempo parziale (70%) su 5 gg."/>
    <s v="P.T. orriz. 70% 5h 02'"/>
    <n v="70"/>
    <d v="2019-02-22T00:00:00"/>
    <s v="OPERATORE ALL'ACCOGLIENZA"/>
    <s v="VIA GADOLINI  33/A"/>
    <s v="29122"/>
    <s v="PIACENZA"/>
    <m/>
    <n v="57"/>
    <s v="00B"/>
    <s v="B7"/>
    <d v="2021-01-01T00:00:00"/>
    <s v="I1"/>
    <x v="0"/>
    <x v="0"/>
    <s v="CLAUDIA.CRISTALLI@REGIONE.EMILIA-ROMAGNA.IT"/>
    <s v="F"/>
    <s v="PC"/>
    <s v="00000502"/>
    <s v="SERVIZIO AMBITO TERRITORIALE OVEST"/>
    <s v="Q0001528"/>
    <s v="PO CM PIACENZA"/>
    <s v="U0000972"/>
    <s v="CM PIACENZA"/>
    <s v="APC1"/>
    <s v="PIAZZALE MARCONI - PIACENZA"/>
    <d v="1965-08-16T00:00:00"/>
    <s v="PIACENZA"/>
    <s v="PC"/>
  </r>
  <r>
    <s v="80017328"/>
    <d v="2021-09-01T00:00:00"/>
    <d v="9999-12-31T00:00:00"/>
    <s v="CONCORSO PUBBLICO TIT-ESAMI"/>
    <s v="CRCPLG65A04H223Z"/>
    <s v="CROCI"/>
    <s v="PIERLUIGI"/>
    <s v="Orario pieno"/>
    <s v="NORM 5 GG 2rientri MA GI"/>
    <n v="100"/>
    <d v="2021-09-01T00:00:00"/>
    <s v="ASSISTENTE IN POLITICHE PER IL LAVORO"/>
    <s v="VIA PINDEMONTE 10/1"/>
    <s v="42123"/>
    <s v="REGGIO NELL'EMILIA"/>
    <m/>
    <n v="58"/>
    <s v="00C"/>
    <s v="C1"/>
    <d v="2021-09-01T00:00:00"/>
    <m/>
    <x v="0"/>
    <x v="0"/>
    <s v="PIERLUIGI.CROCI@REGIONE.EMILIA-ROMAGNA.IT"/>
    <s v="M"/>
    <s v="RE"/>
    <s v="00000512"/>
    <s v="SERVIZIO AMBITO TERRITORIALE CENTRO 2"/>
    <s v="Q0001544"/>
    <s v="PO CM REGGIO EMILIA"/>
    <s v="U0001027"/>
    <s v="CM REGGIO EMILIA"/>
    <s v="ARE2"/>
    <s v="VIA PREMUDA, 40 - REGGIO NELL'EMILIA"/>
    <d v="1965-01-04T00:00:00"/>
    <s v="REGGIO NELL'EMILIA"/>
    <s v="RE"/>
  </r>
  <r>
    <s v="80015103"/>
    <d v="2018-06-01T00:00:00"/>
    <d v="9999-12-31T00:00:00"/>
    <s v="TRASFERIMENTO EX LR13/2015"/>
    <s v="CCCLSN73E71D704J"/>
    <s v="CUCCHI"/>
    <s v="ALESSANDRA"/>
    <s v="Part-time 91,67% - ex C.I."/>
    <s v="P.T.91,67% LMMV6h GI 9h"/>
    <n v="91.67"/>
    <d v="2022-01-01T00:00:00"/>
    <s v="SPECIALISTA IN POLITICHE PER IL LAVORO"/>
    <s v="VIA DON MINZONI, 25"/>
    <s v="47011"/>
    <s v="CASTROCARO TERME E TERRA DEL SOLE"/>
    <m/>
    <n v="49"/>
    <s v="00D"/>
    <s v="D1"/>
    <d v="2020-11-01T00:00:00"/>
    <m/>
    <x v="0"/>
    <x v="0"/>
    <s v="ALESSANDRA.CUCCHI@REGIONE.EMILIA-ROMAGNA.IT"/>
    <s v="F"/>
    <s v="FC"/>
    <s v="00000504"/>
    <s v="SERVIZIO AMBITO TERRITORIALE EST"/>
    <s v="Q0001619"/>
    <s v="PO CPI FORLI'"/>
    <s v="U0001021"/>
    <s v="CPI FORLI'"/>
    <s v="AFC1"/>
    <s v="VIALE SALINATORE, 24 - FORLI'"/>
    <d v="1973-05-31T00:00:00"/>
    <s v="FORLI'"/>
    <s v="FC"/>
  </r>
  <r>
    <s v="80015104"/>
    <d v="2018-06-01T00:00:00"/>
    <d v="9999-12-31T00:00:00"/>
    <s v="TRASFERIMENTO EX LR13/2015"/>
    <s v="CLCGPP72R50D423V"/>
    <s v="CULCASI"/>
    <s v="GIUSEPPA"/>
    <s v="Orario pieno"/>
    <s v="NORM 5 GG 2rientri MA GI"/>
    <n v="100"/>
    <d v="2021-01-01T00:00:00"/>
    <s v="ASSISTENTE IN POLITICHE PER IL LAVORO"/>
    <s v="FIDENZA VIA PONTE GHIARA N 42/A"/>
    <s v="43036"/>
    <s v="FIDENZA"/>
    <m/>
    <n v="50"/>
    <s v="00C"/>
    <s v="C3"/>
    <d v="2022-01-01T00:00:00"/>
    <m/>
    <x v="0"/>
    <x v="0"/>
    <s v="GIUSEPPA.CULCASI@REGIONE.EMILIA-ROMAGNA.IT"/>
    <s v="F"/>
    <s v="PR"/>
    <s v="00000502"/>
    <s v="SERVIZIO AMBITO TERRITORIALE OVEST"/>
    <s v="Q0001629"/>
    <s v="PO CPI FIDENZA"/>
    <s v="U0000970"/>
    <s v="CPI FIDENZA"/>
    <s v="APR2"/>
    <s v="PIAZZA DELLA REPUBBLICA, 20 - FIDENZA"/>
    <d v="1972-10-10T00:00:00"/>
    <s v="ERICE"/>
    <s v="TP"/>
  </r>
  <r>
    <s v="80016973"/>
    <d v="2022-06-01T00:00:00"/>
    <d v="9999-12-31T00:00:00"/>
    <s v="CONCORSO PUBBLICO TIT-ESAMI"/>
    <s v="CMUCCL84H68A944U"/>
    <s v="CUOMO"/>
    <s v="CECILIA"/>
    <s v="Orario pieno"/>
    <s v="NORM 5 GG 2rientri MA GI"/>
    <n v="100"/>
    <d v="2022-06-01T00:00:00"/>
    <s v="SPECIALISTA IN POLITICHE PER IL LAVORO"/>
    <s v="VIA S. ISAIA  58"/>
    <s v="40123"/>
    <s v="BOLOGNA"/>
    <m/>
    <n v="38"/>
    <s v="00D"/>
    <s v="D1"/>
    <d v="2022-06-01T00:00:00"/>
    <m/>
    <x v="0"/>
    <x v="0"/>
    <s v="CECILIA.CUOMO@REGIONE.EMILIA-ROMAGNA.IT"/>
    <s v="F"/>
    <s v="BO"/>
    <s v="00000503"/>
    <s v="SERVIZIO AMBITO TERRITORIALE CENTRO 1"/>
    <s v="Q0001531"/>
    <s v="PO CPI BOLOGNA"/>
    <s v="U0000982"/>
    <s v="CPI BOLOGNA"/>
    <s v="ABO1"/>
    <s v="VIA TODARO, 8/A - BOLOGNA"/>
    <d v="1984-06-28T00:00:00"/>
    <s v="BOLOGNA"/>
    <s v="BO"/>
  </r>
  <r>
    <s v="80013405"/>
    <d v="2021-09-01T00:00:00"/>
    <d v="9999-12-31T00:00:00"/>
    <s v="CONCORSO PUBBLICO TIT-ESAMI"/>
    <s v="CRCRZN75R59Z100G"/>
    <s v="CURCIJA"/>
    <s v="ROZANA"/>
    <s v="Orario pieno"/>
    <s v="NORM 5 GG 2rientri MA GI"/>
    <n v="100"/>
    <d v="2021-09-01T00:00:00"/>
    <s v="ASSISTENTE IN POLITICHE PER IL LAVORO"/>
    <s v="VIA PATRIOTI, 4"/>
    <s v="29122"/>
    <s v="PIACENZA"/>
    <m/>
    <n v="47"/>
    <s v="00C"/>
    <s v="C2"/>
    <d v="2022-01-01T00:00:00"/>
    <m/>
    <x v="0"/>
    <x v="0"/>
    <s v="ROZANA.CURCIJA@REGIONE.EMILIA-ROMAGNA.IT"/>
    <s v="F"/>
    <s v="PC"/>
    <s v="00000502"/>
    <s v="SERVIZIO AMBITO TERRITORIALE OVEST"/>
    <s v="Q0001623"/>
    <s v="PO CPI PIACENZA"/>
    <s v="U0000974"/>
    <s v="CPI PIACENZA"/>
    <s v="APC1"/>
    <s v="PIAZZALE MARCONI - PIACENZA"/>
    <d v="1975-10-19T00:00:00"/>
    <s v="ALBANIA"/>
    <s v="EE"/>
  </r>
  <r>
    <s v="80018350"/>
    <d v="2022-06-01T00:00:00"/>
    <d v="2023-03-31T00:00:00"/>
    <s v="CONCORSO PUBBLICO TIT-ESAMI"/>
    <s v="CRUJCP92M31A944P"/>
    <s v="CURI"/>
    <s v="JACOPO"/>
    <s v="Orario pieno"/>
    <s v="NORM 5 GG 2rientri MA GI"/>
    <n v="100"/>
    <d v="2022-06-01T00:00:00"/>
    <s v="ASSISTENTE IN POLITICHE PER IL LAVORO"/>
    <s v="VIA G. ROCCHI, 14"/>
    <s v="40137"/>
    <s v="BOLOGNA"/>
    <m/>
    <n v="30"/>
    <s v="00C"/>
    <s v="C1"/>
    <d v="2022-06-01T00:00:00"/>
    <m/>
    <x v="1"/>
    <x v="1"/>
    <s v="JACOPO.CURI@REGIONE.EMILIA-ROMAGNA.IT"/>
    <s v="M"/>
    <s v="MO"/>
    <s v="00000512"/>
    <s v="SERVIZIO AMBITO TERRITORIALE CENTRO 2"/>
    <s v="Q0001601"/>
    <s v="PO CPI MIRANDOLA"/>
    <s v="U0001000"/>
    <s v="CPI MIRANDOLA"/>
    <s v="AMO2"/>
    <s v="VIA SAN MARTINO CARANO, 44 - MIRANDOLA"/>
    <d v="1992-08-31T00:00:00"/>
    <s v="BOLOGNA"/>
    <s v="BO"/>
  </r>
  <r>
    <s v="80013541"/>
    <d v="2018-11-01T00:00:00"/>
    <d v="9999-12-31T00:00:00"/>
    <s v="INQUADRAM.PER TRASFERIMENTO"/>
    <s v="CSCLRA70S49E038Y"/>
    <s v="CUSCITO"/>
    <s v="LAURA"/>
    <s v="Orario pieno"/>
    <s v="DIFF LIMITATO (7.30-19.30"/>
    <n v="100"/>
    <d v="2021-03-01T00:00:00"/>
    <s v="SPECIALISTA IN PREVENZIONE, SICUREZZA E"/>
    <s v="VIA ZUCCHELLI 5 - FRAZ. LONGARA"/>
    <s v="40012"/>
    <s v="CALDERARA DI RENO"/>
    <s v="Cat.protetta art.3"/>
    <n v="52"/>
    <s v="00D"/>
    <s v="D1"/>
    <d v="2021-01-01T00:00:00"/>
    <m/>
    <x v="0"/>
    <x v="0"/>
    <s v="LAURA.CUSCITO@REGIONE.EMILIA-ROMAGNA.IT"/>
    <s v="F"/>
    <s v="BO"/>
    <s v="00000500"/>
    <s v="SERVIZIO AFFARI GENERALI E RISORSE UMANE"/>
    <s v="Q0001524"/>
    <s v="PO SICUREZZA E LOGISTICA"/>
    <s v="U0001067"/>
    <s v="LOGISTICA E IMMOBILI"/>
    <s v="ABOG"/>
    <s v="VIALE ALDO MORO, 38 - T - BOLOGNA"/>
    <d v="1970-11-09T00:00:00"/>
    <s v="GIOIA DEL COLLE"/>
    <s v="BA"/>
  </r>
  <r>
    <s v="80012980"/>
    <d v="2021-09-01T00:00:00"/>
    <d v="9999-12-31T00:00:00"/>
    <s v="CONCORSO PUBBLICO TIT-ESAMI"/>
    <s v="DDTLRA72D50G535G"/>
    <s v="DADATI"/>
    <s v="LAURA"/>
    <s v="Orario pieno"/>
    <s v="NORM 5 GG 2rientri MA GI"/>
    <n v="100"/>
    <d v="2021-09-01T00:00:00"/>
    <s v="ASSISTENTE IN POLITICHE PER IL LAVORO"/>
    <s v="VIA NAZIONALE 86"/>
    <s v="22050"/>
    <s v="ABBADIA LARIANA"/>
    <m/>
    <n v="50"/>
    <s v="00C"/>
    <s v="C2"/>
    <d v="2022-01-01T00:00:00"/>
    <m/>
    <x v="0"/>
    <x v="0"/>
    <s v="LAURA.DADATI@REGIONE.EMILIA-ROMAGNA.IT"/>
    <s v="F"/>
    <s v="PC"/>
    <s v="00000502"/>
    <s v="SERVIZIO AMBITO TERRITORIALE OVEST"/>
    <s v="Q0001623"/>
    <s v="PO CPI PIACENZA"/>
    <s v="U0000974"/>
    <s v="CPI PIACENZA"/>
    <s v="APC1"/>
    <s v="PIAZZALE MARCONI - PIACENZA"/>
    <d v="1972-04-10T00:00:00"/>
    <s v="PIACENZA"/>
    <s v="PC"/>
  </r>
  <r>
    <s v="80012677"/>
    <d v="2021-12-01T00:00:00"/>
    <d v="9999-12-31T00:00:00"/>
    <s v="CONCORSO PUBBLICO TIT-ESAMI"/>
    <s v="DGSLCU65C28G337K"/>
    <s v="DAGOSTINO"/>
    <s v="LUCA"/>
    <s v="Orario pieno"/>
    <s v="NORM 5 GG 2rientri MA GI"/>
    <n v="100"/>
    <d v="2021-12-01T00:00:00"/>
    <s v="ASSISTENTE IN POLITICHE PER IL LAVORO"/>
    <s v="VIA CERESETO 4"/>
    <s v="43125"/>
    <s v="PARMA"/>
    <m/>
    <n v="57"/>
    <s v="00C"/>
    <s v="C1"/>
    <d v="2021-12-01T00:00:00"/>
    <m/>
    <x v="0"/>
    <x v="0"/>
    <s v="LUCA.DAGOSTINO@REGIONE.EMILIA-ROMAGNA.IT"/>
    <s v="M"/>
    <s v="PR"/>
    <s v="00000502"/>
    <s v="SERVIZIO AMBITO TERRITORIALE OVEST"/>
    <s v="00000502"/>
    <s v="SERVIZIO AMBITO TERRITORIALE OVEST"/>
    <s v="U0000978"/>
    <s v="SUPPORTO AMMINISTRATIVO - AMBITO PARMA"/>
    <s v="APR1"/>
    <s v="VIA BIXIO, 161/A - PARMA"/>
    <d v="1965-03-28T00:00:00"/>
    <s v="PARMA"/>
    <s v="PR"/>
  </r>
  <r>
    <s v="80015107"/>
    <d v="2018-06-01T00:00:00"/>
    <d v="9999-12-31T00:00:00"/>
    <s v="TRASFERIMENTO EX LR13/2015"/>
    <s v="DLLNMR65A52H199I"/>
    <s v="DALLA VALLE"/>
    <s v="ANNA MARIA"/>
    <s v="Part-time 83,33% su 5 gg"/>
    <s v="P.T. orriz. 83,33% 6h"/>
    <n v="83.33"/>
    <d v="2022-07-01T00:00:00"/>
    <s v="SPECIALISTA IN POLITICHE PER IL LAVORO"/>
    <s v="VIA PONDI CELSO, 4 - MADONNA DELL'ALBERO"/>
    <s v="48124"/>
    <s v="RAVENNA"/>
    <m/>
    <n v="58"/>
    <s v="00D"/>
    <s v="D3"/>
    <d v="2019-01-01T00:00:00"/>
    <s v="I1"/>
    <x v="0"/>
    <x v="0"/>
    <s v="ANNAMARIA.DALLAVALLE@REGIONE.EMILIA-ROMAGNA.IT"/>
    <s v="F"/>
    <s v="RA"/>
    <s v="00000508"/>
    <s v="SERVIZIO AMBITO TERRITORIALE NORD"/>
    <s v="Q0001538"/>
    <s v="PO CPI RAVENNA"/>
    <s v="U0001010"/>
    <s v="CPI RAVENNA"/>
    <s v="ARA1"/>
    <s v="VIA TEODORICO, 21 - RAVENNA"/>
    <d v="1965-01-12T00:00:00"/>
    <s v="RAVENNA"/>
    <s v="RA"/>
  </r>
  <r>
    <s v="80017051"/>
    <d v="2021-11-01T00:00:00"/>
    <d v="9999-12-31T00:00:00"/>
    <s v="CONCORSO PUBBLICO TIT-ESAMI"/>
    <s v="DLLNCL87C19H199L"/>
    <s v="DALL'OCA"/>
    <s v="NICOLA"/>
    <s v="Orario pieno"/>
    <s v="NORM 5 GG 2rientri MA GI"/>
    <n v="100"/>
    <d v="2021-11-01T00:00:00"/>
    <s v="ASSISTENTE IN POLITICHE PER IL LAVORO"/>
    <s v="VIA GOITO 6"/>
    <s v="44029"/>
    <s v="COMACCHIO"/>
    <m/>
    <n v="35"/>
    <s v="00C"/>
    <s v="C1"/>
    <d v="2021-11-01T00:00:00"/>
    <m/>
    <x v="0"/>
    <x v="0"/>
    <s v="NICOLA.DALLOCA@REGIONE.EMILIA-ROMAGNA.IT"/>
    <s v="M"/>
    <s v="FE"/>
    <s v="00000508"/>
    <s v="SERVIZIO AMBITO TERRITORIALE NORD"/>
    <s v="Q0001616"/>
    <s v="PO CPI BASSO FERRARESE"/>
    <s v="U0001040"/>
    <s v="CPI BASSO FERRARESE - CODIGORO"/>
    <s v="AFE6"/>
    <s v="VIA RESISTENZA, 3/B - CODIGORO"/>
    <d v="1987-03-19T00:00:00"/>
    <s v="RAVENNA"/>
    <s v="RA"/>
  </r>
  <r>
    <s v="80013196"/>
    <d v="2021-09-01T00:00:00"/>
    <d v="9999-12-31T00:00:00"/>
    <s v="CONCORSO PUBBLICO TIT-ESAMI"/>
    <s v="DLPBBR81B54D458F"/>
    <s v="DALPOZZO"/>
    <s v="BARBARA"/>
    <s v="Orario pieno"/>
    <s v="NORM 5 GG 2rientri MA GI"/>
    <n v="100"/>
    <d v="2021-09-01T00:00:00"/>
    <s v="ASSISTENTE IN POLITICHE PER IL LAVORO"/>
    <s v="VIA MICHELANGELO 63"/>
    <s v="48018"/>
    <s v="FAENZA"/>
    <m/>
    <n v="41"/>
    <s v="00C"/>
    <s v="C2"/>
    <d v="2022-01-01T00:00:00"/>
    <m/>
    <x v="0"/>
    <x v="0"/>
    <s v="BARBARA.DALPOZZO@REGIONE.EMILIA-ROMAGNA.IT"/>
    <s v="F"/>
    <s v="RA"/>
    <s v="00000508"/>
    <s v="SERVIZIO AMBITO TERRITORIALE NORD"/>
    <s v="Q0001612"/>
    <s v="PO CPI FAENZA"/>
    <s v="U0001015"/>
    <s v="CPI FAENZA"/>
    <s v="ARA3"/>
    <s v="VIA SAN SILVESTRO, 3 - FAENZA"/>
    <d v="1981-02-14T00:00:00"/>
    <s v="FAENZA"/>
    <s v="RA"/>
  </r>
  <r>
    <s v="80018632"/>
    <d v="2022-09-01T00:00:00"/>
    <d v="2023-06-30T00:00:00"/>
    <s v="CONCORSO PUBBLICO TIT-ESAMI"/>
    <s v="DNGCHR95L46E435T"/>
    <s v="D'ANGELO"/>
    <s v="CHIARA"/>
    <s v="Orario pieno"/>
    <s v="NORM 5 GG 2rientri MA GI"/>
    <n v="100"/>
    <d v="2022-09-01T00:00:00"/>
    <s v="ASSISTENTE IN POLITICHE PER IL LAVORO"/>
    <s v="VIA DELLA RINASCENZA 16"/>
    <s v="66036"/>
    <s v="ORSOGNA"/>
    <m/>
    <n v="27"/>
    <s v="00C"/>
    <s v="C1"/>
    <d v="2022-09-01T00:00:00"/>
    <m/>
    <x v="1"/>
    <x v="1"/>
    <s v="CHIARA.DANGELO@REGIONE.EMILIA-ROMAGNA.IT"/>
    <s v="F"/>
    <s v="MO"/>
    <s v="00000512"/>
    <s v="SERVIZIO AMBITO TERRITORIALE CENTRO 2"/>
    <s v="Q0001603"/>
    <s v="PO CPI SASSUOLO"/>
    <s v="U0001002"/>
    <s v="CPI SASSUOLO"/>
    <s v="AMO4"/>
    <s v="VIALE 20 SETTEMBRE, 30/A - SASSUOLO"/>
    <d v="1995-07-06T00:00:00"/>
    <s v="LANCIANO"/>
    <s v="CH"/>
  </r>
  <r>
    <s v="80013173"/>
    <d v="2021-09-01T00:00:00"/>
    <d v="9999-12-31T00:00:00"/>
    <s v="CONCORSO PUBBLICO TIT-ESAMI"/>
    <s v="DNTPLA65A61I462E"/>
    <s v="D'ANTUONO"/>
    <s v="PAOLA"/>
    <s v="Orario pieno"/>
    <s v="NORM 5 GG 2rientri MA GI"/>
    <n v="100"/>
    <d v="2021-09-01T00:00:00"/>
    <s v="ASSISTENTE IN POLITICHE PER IL LAVORO"/>
    <s v="VIA CILEA 120"/>
    <s v="41049"/>
    <s v="SASSUOLO"/>
    <m/>
    <n v="58"/>
    <s v="00C"/>
    <s v="C1"/>
    <d v="2021-09-01T00:00:00"/>
    <m/>
    <x v="0"/>
    <x v="0"/>
    <s v="PAOLA.DANTUONO@REGIONE.EMILIA-ROMAGNA.IT"/>
    <s v="F"/>
    <s v="MO"/>
    <s v="00000512"/>
    <s v="SERVIZIO AMBITO TERRITORIALE CENTRO 2"/>
    <s v="Q0001603"/>
    <s v="PO CPI SASSUOLO"/>
    <s v="U0001002"/>
    <s v="CPI SASSUOLO"/>
    <s v="AMO4"/>
    <s v="VIALE 20 SETTEMBRE, 30/A - SASSUOLO"/>
    <d v="1965-01-21T00:00:00"/>
    <s v="SASSUOLO"/>
    <s v="MO"/>
  </r>
  <r>
    <s v="80013616"/>
    <d v="2022-06-01T00:00:00"/>
    <d v="9999-12-31T00:00:00"/>
    <s v="CONCORSO PUBBLICO TIT-ESAMI"/>
    <s v="DPNFPP65H23F839D"/>
    <s v="D'APONTE"/>
    <s v="FILIPPO"/>
    <s v="Orario pieno"/>
    <s v="NORM 5 GG 2rientri MA GI"/>
    <n v="100"/>
    <d v="2022-06-01T00:00:00"/>
    <s v="SPECIALISTA IN POLITICHE PER IL LAVORO"/>
    <s v="VIA LABRIOLA 11"/>
    <s v="41012"/>
    <s v="CARPI"/>
    <m/>
    <n v="57"/>
    <s v="00D"/>
    <s v="D1"/>
    <d v="2022-06-01T00:00:00"/>
    <m/>
    <x v="0"/>
    <x v="0"/>
    <s v="FILIPPO.DAPONTE@REGIONE.EMILIA-ROMAGNA.IT"/>
    <s v="M"/>
    <s v="MO"/>
    <s v="00000512"/>
    <s v="SERVIZIO AMBITO TERRITORIALE CENTRO 2"/>
    <s v="Q0001602"/>
    <s v="PO CPI CARPI"/>
    <s v="U0001001"/>
    <s v="CPI CARPI"/>
    <s v="AMO1"/>
    <s v="VIA LENIN, 135 - CARPI"/>
    <d v="1965-06-23T00:00:00"/>
    <s v="NAPOLI"/>
    <s v="NA"/>
  </r>
  <r>
    <s v="80016964"/>
    <d v="2021-11-01T00:00:00"/>
    <d v="9999-12-31T00:00:00"/>
    <s v="CONCORSO PUBBLICO TIT-ESAMI"/>
    <s v="DPTNNT76E54A013N"/>
    <s v="DAPOTO"/>
    <s v="ANTONIETTA"/>
    <s v="Orario pieno"/>
    <s v="NORM 5 GG 2rientri MA GI"/>
    <n v="100"/>
    <d v="2021-11-01T00:00:00"/>
    <s v="ASSISTENTE IN POLITICHE PER IL LAVORO"/>
    <s v="VIA QUINTINO SELLA 29"/>
    <s v="85010"/>
    <s v="ABRIOLA"/>
    <m/>
    <n v="46"/>
    <s v="00C"/>
    <s v="C1"/>
    <d v="2021-11-01T00:00:00"/>
    <m/>
    <x v="0"/>
    <x v="0"/>
    <s v="ANTONIETTA.DAPOTO@REGIONE.EMILIA-ROMAGNA.IT"/>
    <s v="F"/>
    <s v="PC"/>
    <s v="00000502"/>
    <s v="SERVIZIO AMBITO TERRITORIALE OVEST"/>
    <s v="Q0001623"/>
    <s v="PO CPI PIACENZA"/>
    <s v="U0000974"/>
    <s v="CPI PIACENZA"/>
    <s v="APC1"/>
    <s v="PIAZZALE MARCONI - PIACENZA"/>
    <d v="1976-05-14T00:00:00"/>
    <s v="ABRIOLA"/>
    <s v="PZ"/>
  </r>
  <r>
    <s v="80013645"/>
    <d v="2021-03-01T00:00:00"/>
    <d v="9999-12-31T00:00:00"/>
    <s v="CONCORSO PUBBLICO TIT-ESAMI"/>
    <s v="DRCDNL71P60A485R"/>
    <s v="D'ARCANGELO"/>
    <s v="DANIELA"/>
    <s v="Orario pieno"/>
    <s v="NORM 5 GG 2rientri MA GI"/>
    <n v="100"/>
    <d v="2021-03-01T00:00:00"/>
    <s v="SPECIALISTA IN POLITICHE PER IL LAVORO"/>
    <s v="VIA LA PIRA 3"/>
    <s v="40133"/>
    <s v="BOLOGNA"/>
    <m/>
    <n v="51"/>
    <s v="00D"/>
    <s v="D1"/>
    <d v="2021-03-01T00:00:00"/>
    <m/>
    <x v="0"/>
    <x v="0"/>
    <s v="DANIELA.DARCANGELO@REGIONE.EMILIA-ROMAGNA.IT"/>
    <s v="F"/>
    <s v="BO"/>
    <s v="00000503"/>
    <s v="SERVIZIO AMBITO TERRITORIALE CENTRO 1"/>
    <s v="Q0001531"/>
    <s v="PO CPI BOLOGNA"/>
    <s v="U0000982"/>
    <s v="CPI BOLOGNA"/>
    <s v="ABO1"/>
    <s v="VIA TODARO, 8/A - BOLOGNA"/>
    <d v="1971-09-20T00:00:00"/>
    <s v="ATESSA"/>
    <s v="CH"/>
  </r>
  <r>
    <s v="80015108"/>
    <d v="2018-06-01T00:00:00"/>
    <d v="9999-12-31T00:00:00"/>
    <s v="TRASFERIMENTO EX LR13/2015"/>
    <s v="DRCMRA63H48L049O"/>
    <s v="DARCANTE"/>
    <s v="MARIA"/>
    <s v="Orario pieno"/>
    <s v="NORM 5 GG 2rientri MA GI"/>
    <n v="100"/>
    <d v="2023-01-01T00:00:00"/>
    <s v="OPERATORE ALL'ACCOGLIENZA"/>
    <s v="VIA BANFI, 9"/>
    <s v="40026"/>
    <s v="IMOLA"/>
    <s v="Cat.protetta art.3"/>
    <n v="59"/>
    <s v="00B"/>
    <s v="B1"/>
    <d v="2018-06-01T00:00:00"/>
    <m/>
    <x v="0"/>
    <x v="0"/>
    <s v="MARIA.DARCANTE@REGIONE.EMILIA-ROMAGNA.IT"/>
    <s v="F"/>
    <s v="BO"/>
    <s v="00000503"/>
    <s v="SERVIZIO AMBITO TERRITORIALE CENTRO 1"/>
    <s v="Q0001605"/>
    <s v="PO CPI IMOLA"/>
    <s v="U0000985"/>
    <s v="CPI IMOLA"/>
    <s v="ABO7"/>
    <s v="VIA BOCCACCIO, 27 - IMOLA"/>
    <d v="1963-06-08T00:00:00"/>
    <s v="TARANTO"/>
    <s v="TA"/>
  </r>
  <r>
    <s v="80013232"/>
    <d v="2021-09-01T00:00:00"/>
    <d v="9999-12-31T00:00:00"/>
    <s v="CONCORSO PUBBLICO TIT-ESAMI"/>
    <s v="DSCMNG67E47A944Y"/>
    <s v="D'ASCANIO"/>
    <s v="MARIANGELA"/>
    <s v="Orario pieno"/>
    <s v="NORM 5 GG 2rientri MA GI"/>
    <n v="100"/>
    <d v="2021-09-01T00:00:00"/>
    <s v="ASSISTENTE IN POLITICHE PER IL LAVORO"/>
    <s v="VIA A. DE GASPERI 3"/>
    <s v="42122"/>
    <s v="REGGIO NELL'EMILIA"/>
    <m/>
    <n v="55"/>
    <s v="00C"/>
    <s v="C1"/>
    <d v="2021-09-01T00:00:00"/>
    <m/>
    <x v="0"/>
    <x v="0"/>
    <s v="MARIANGELA.DASCANIO@REGIONE.EMILIA-ROMAGNA.IT"/>
    <s v="F"/>
    <s v="RE"/>
    <s v="00000512"/>
    <s v="SERVIZIO AMBITO TERRITORIALE CENTRO 2"/>
    <s v="Q0001544"/>
    <s v="PO CM REGGIO EMILIA"/>
    <s v="U0001027"/>
    <s v="CM REGGIO EMILIA"/>
    <s v="ARE2"/>
    <s v="VIA PREMUDA, 40 - REGGIO NELL'EMILIA"/>
    <d v="1967-05-07T00:00:00"/>
    <s v="BOLOGNA"/>
    <s v="BO"/>
  </r>
  <r>
    <s v="80013170"/>
    <d v="2021-09-01T00:00:00"/>
    <d v="9999-12-31T00:00:00"/>
    <s v="CONCORSO PUBBLICO TIT-ESAMI"/>
    <s v="DKALYL71A69A944O"/>
    <s v="DAUKI"/>
    <s v="LEYLA"/>
    <s v="Orario pieno"/>
    <s v="NORM 5 GG 2rientri MA GI"/>
    <n v="100"/>
    <d v="2021-09-01T00:00:00"/>
    <s v="ASSISTENTE IN POLITICHE PER IL LAVORO"/>
    <s v="VIA ALIGHIERI 4/A"/>
    <s v="41030"/>
    <s v="BASTIGLIA"/>
    <m/>
    <n v="52"/>
    <s v="00C"/>
    <s v="C1"/>
    <d v="2021-09-01T00:00:00"/>
    <m/>
    <x v="0"/>
    <x v="0"/>
    <s v="LEYLA.DAUKI@REGIONE.EMILIA-ROMAGNA.IT"/>
    <s v="F"/>
    <s v="BO"/>
    <s v="00000503"/>
    <s v="SERVIZIO AMBITO TERRITORIALE CENTRO 1"/>
    <s v="Q0001608"/>
    <s v="PO CPI SAN GIOVANNI IN PERSICETO"/>
    <s v="U0000988"/>
    <s v="CPI SAN GIOVANNI IN PERSICETO"/>
    <s v="ABO6"/>
    <s v="VIA MODENA, 66/B - SAN GIOVANNI IN PERSICETO"/>
    <d v="1971-01-29T00:00:00"/>
    <s v="BOLOGNA"/>
    <s v="BO"/>
  </r>
  <r>
    <s v="80017338"/>
    <d v="2021-11-01T00:00:00"/>
    <d v="9999-12-31T00:00:00"/>
    <s v="CONCORSO PUBBLICO TIT-ESAMI"/>
    <s v="DBLGPP82C57G751I"/>
    <s v="DE BLASI"/>
    <s v="GIUSEPPINA"/>
    <s v="Orario pieno"/>
    <s v="NORM 5 GG 2rientri MA GI"/>
    <n v="100"/>
    <d v="2021-11-01T00:00:00"/>
    <s v="ASSISTENTE IN POLITICHE PER IL LAVORO"/>
    <s v="VIA M. JACCHIA 23/A"/>
    <s v="43125"/>
    <s v="PARMA"/>
    <m/>
    <n v="40"/>
    <s v="00C"/>
    <s v="C1"/>
    <d v="2021-11-01T00:00:00"/>
    <m/>
    <x v="0"/>
    <x v="0"/>
    <s v="GIUSEPPINA.DEBLASI@REGIONE.EMILIA-ROMAGNA.IT"/>
    <s v="F"/>
    <s v="PR"/>
    <s v="00000502"/>
    <s v="SERVIZIO AMBITO TERRITORIALE OVEST"/>
    <s v="Q0001525"/>
    <s v="PO CPI PARMA"/>
    <s v="U0000964"/>
    <s v="CPI PARMA"/>
    <s v="APR1"/>
    <s v="VIA BIXIO, 161/A - PARMA"/>
    <d v="1982-03-17T00:00:00"/>
    <s v="POGGIARDO"/>
    <s v="LE"/>
  </r>
  <r>
    <s v="80015109"/>
    <d v="2018-06-01T00:00:00"/>
    <d v="9999-12-31T00:00:00"/>
    <s v="TRASFERIMENTO EX LR13/2015"/>
    <s v="DCRRSO67M41B745J"/>
    <s v="DE CARO"/>
    <s v="ROSA"/>
    <s v="Orario pieno"/>
    <s v="NORM 5 GG 2rientri MA GI"/>
    <n v="100"/>
    <d v="2021-01-01T00:00:00"/>
    <s v="ASSISTENTE IN POLITICHE PER IL LAVORO"/>
    <s v="VIA BONIFICA, N. 40/B-PORTO FUORI"/>
    <s v="48121"/>
    <s v="RAVENNA"/>
    <m/>
    <n v="55"/>
    <s v="00C"/>
    <s v="C3"/>
    <d v="2022-01-01T00:00:00"/>
    <m/>
    <x v="0"/>
    <x v="0"/>
    <s v="ROSA.DECARO@REGIONE.EMILIA-ROMAGNA.IT"/>
    <s v="F"/>
    <s v="RA"/>
    <s v="00000508"/>
    <s v="SERVIZIO AMBITO TERRITORIALE NORD"/>
    <s v="Q0001539"/>
    <s v="PO CM RAVENNA"/>
    <s v="U0001012"/>
    <s v="CM RAVENNA"/>
    <s v="ARA5"/>
    <s v="VIALE DELLA LIRICA, 21 - RAVENNA"/>
    <d v="1967-08-01T00:00:00"/>
    <s v="CARBONIA"/>
    <s v="CA"/>
  </r>
  <r>
    <s v="80017330"/>
    <d v="2021-09-01T00:00:00"/>
    <d v="9999-12-31T00:00:00"/>
    <s v="CONCORSO PUBBLICO TIT-ESAMI"/>
    <s v="DGRNNA80T43D862B"/>
    <s v="DE GIORGI"/>
    <s v="ANNA"/>
    <s v="Orario pieno"/>
    <s v="NORM 5 GG 2rientri MA GI"/>
    <n v="100"/>
    <d v="2021-09-01T00:00:00"/>
    <s v="ASSISTENTE IN POLITICHE PER IL LAVORO"/>
    <s v="VIA F. PARRI 59"/>
    <s v="40013"/>
    <s v="CASTEL MAGGIORE"/>
    <m/>
    <n v="42"/>
    <s v="00C"/>
    <s v="C1"/>
    <d v="2021-09-01T00:00:00"/>
    <m/>
    <x v="0"/>
    <x v="0"/>
    <s v="ANNA.DEGIORGI@REGIONE.EMILIA-ROMAGNA.IT"/>
    <s v="F"/>
    <s v="BO"/>
    <s v="00000503"/>
    <s v="SERVIZIO AMBITO TERRITORIALE CENTRO 1"/>
    <s v="Q0001608"/>
    <s v="PO CPI SAN GIOVANNI IN PERSICETO"/>
    <s v="U0000988"/>
    <s v="CPI SAN GIOVANNI IN PERSICETO"/>
    <s v="ABO6"/>
    <s v="VIA MODENA, 66/B - SAN GIOVANNI IN PERSICETO"/>
    <d v="1980-12-03T00:00:00"/>
    <s v="GALATINA"/>
    <s v="LE"/>
  </r>
  <r>
    <s v="80017852"/>
    <d v="2022-01-01T00:00:00"/>
    <d v="9999-12-31T00:00:00"/>
    <s v="INQUADRAM.PER TRASFERIMENTO"/>
    <s v="DGVLSE77E43A944Y"/>
    <s v="DE GIOVANNI"/>
    <s v="ELISA"/>
    <s v="Orario pieno"/>
    <s v="DIFF LIMITATO (7.30-19.30"/>
    <n v="100"/>
    <d v="2022-01-01T00:00:00"/>
    <s v="ASSISTENTE AMMINISTRATIVO CONTABILE"/>
    <s v="VIA OLMETOLA 82"/>
    <s v="40132"/>
    <s v="BOLOGNA"/>
    <m/>
    <n v="45"/>
    <s v="00C"/>
    <s v="C3"/>
    <d v="2022-01-01T00:00:00"/>
    <m/>
    <x v="0"/>
    <x v="0"/>
    <s v="ELISA1.DEGIOVANNI@REGIONE.EMILIA-ROMAGNA.IT"/>
    <s v="F"/>
    <s v="BO"/>
    <s v="00000522"/>
    <s v="SERVIZIO BILANCIO E PATRIMONIO"/>
    <s v="Q0001591"/>
    <s v="PO CONTROLLI E ATTIVITA' TRASVERSALI DI SERVIZIO"/>
    <s v="U0001062"/>
    <s v="CONTROLLO DI GESTIONE E RENDICONTAZIONE"/>
    <s v="ABOG"/>
    <s v="VIALE ALDO MORO, 38 - T - BOLOGNA"/>
    <d v="1977-05-03T00:00:00"/>
    <s v="BOLOGNA"/>
    <s v="BO"/>
  </r>
  <r>
    <s v="80017052"/>
    <d v="2021-11-01T00:00:00"/>
    <d v="9999-12-31T00:00:00"/>
    <s v="CONCORSO PUBBLICO TIT-ESAMI"/>
    <s v="DGVRRT84E48D458C"/>
    <s v="DE GIOVANNI"/>
    <s v="ROBERTA"/>
    <s v="Part-time 50% su 3 gg."/>
    <s v="P.T.50% LU ME VE 6h"/>
    <n v="50"/>
    <d v="2023-01-01T00:00:00"/>
    <s v="ASSISTENTE IN POLITICHE PER IL LAVORO"/>
    <s v="VIA FORNARINA 5"/>
    <s v="48018"/>
    <s v="FAENZA"/>
    <m/>
    <n v="38"/>
    <s v="00C"/>
    <s v="C1"/>
    <d v="2021-11-01T00:00:00"/>
    <m/>
    <x v="0"/>
    <x v="0"/>
    <s v="ROBERTA.DEGIOVANNI@REGIONE.EMILIA-ROMAGNA.IT"/>
    <s v="F"/>
    <s v="RA"/>
    <s v="00000508"/>
    <s v="SERVIZIO AMBITO TERRITORIALE NORD"/>
    <s v="Q0001612"/>
    <s v="PO CPI FAENZA"/>
    <s v="U0001015"/>
    <s v="CPI FAENZA"/>
    <s v="ARA3"/>
    <s v="VIA SAN SILVESTRO, 3 - FAENZA"/>
    <d v="1984-05-08T00:00:00"/>
    <s v="FAENZA"/>
    <s v="RA"/>
  </r>
  <r>
    <s v="80012831"/>
    <d v="2018-05-01T00:00:00"/>
    <d v="9999-12-31T00:00:00"/>
    <s v="INQUADRAM.PER TRASFERIMENTO"/>
    <s v="DGSNNA77E52G751Z"/>
    <s v="DE GIUSEPPE"/>
    <s v="ANNA"/>
    <s v="Orario pieno"/>
    <s v="DIFF LIMITATO (7.30-19.30"/>
    <n v="100"/>
    <d v="2019-05-01T00:00:00"/>
    <s v="SPECIALISTA AMMINISTRATIVO-CONTABILE"/>
    <s v="VIA FAUSTINO MALAGUTI 25"/>
    <s v="40126"/>
    <s v="BOLOGNA"/>
    <m/>
    <n v="45"/>
    <s v="00D"/>
    <s v="D5"/>
    <d v="2021-01-01T00:00:00"/>
    <s v="I1"/>
    <x v="0"/>
    <x v="0"/>
    <s v="ANNA.DEGIUSEPPE@REGIONE.EMILIA-ROMAGNA.IT"/>
    <s v="F"/>
    <s v="BO"/>
    <s v="00000500"/>
    <s v="SERVIZIO AFFARI GENERALI E RISORSE UMANE"/>
    <s v="Q0001520"/>
    <s v="PO TRATTAMENTO GIURIDICO E ASSUNZIONI"/>
    <s v="Q0001520"/>
    <s v="PO TRATTAMENTO GIURIDICO E ASSUNZIONI"/>
    <s v="ABOG"/>
    <s v="VIALE ALDO MORO, 38 - T - BOLOGNA"/>
    <d v="1977-05-12T00:00:00"/>
    <s v="POGGIARDO"/>
    <s v="LE"/>
  </r>
  <r>
    <s v="80005216"/>
    <d v="2021-04-01T00:00:00"/>
    <d v="9999-12-31T00:00:00"/>
    <s v="INQUADRAM.PER TRASFERIMENTO"/>
    <s v="DGLLCU85E20A944T"/>
    <s v="DEGLI ESPOSTI"/>
    <s v="LUCA"/>
    <s v="Orario pieno"/>
    <s v="DIFF LIMITATO (7.30-19.30"/>
    <n v="100"/>
    <d v="2021-04-01T00:00:00"/>
    <s v="TECNICO DI APPLICAZIONI INFORMATICHE"/>
    <s v="VIA BERTELLI 8"/>
    <s v="40068"/>
    <s v="SAN LAZZARO DI SAVENA"/>
    <m/>
    <n v="37"/>
    <s v="00C"/>
    <s v="C3"/>
    <d v="2022-01-01T00:00:00"/>
    <m/>
    <x v="0"/>
    <x v="0"/>
    <s v="LUCA.DEGLIESPOSTI@REGIONE.EMILIA-ROMAGNA.IT"/>
    <s v="M"/>
    <s v="BO"/>
    <s v="00000500"/>
    <s v="SERVIZIO AFFARI GENERALI E RISORSE UMANE"/>
    <s v="SP000391"/>
    <s v="DIRIGENTE ESPERTO INFORMATICO"/>
    <s v="U0001065"/>
    <s v="PRESIDIO DEI FABBISOGNI DIGITALI E RAPPORTI CON LA REGIONE EMILIA-ROMAGNA"/>
    <s v="ABOG"/>
    <s v="VIALE ALDO MORO, 38 - T - BOLOGNA"/>
    <d v="1985-05-20T00:00:00"/>
    <s v="BOLOGNA"/>
    <s v="BO"/>
  </r>
  <r>
    <s v="80014822"/>
    <d v="2021-11-01T00:00:00"/>
    <d v="9999-12-31T00:00:00"/>
    <s v="CONCORSO PUBBLICO TIT-ESAMI"/>
    <s v="DGRCLD82R66F205Z"/>
    <s v="DE GRAZIA"/>
    <s v="CLAUDIA"/>
    <s v="Orario pieno"/>
    <s v="NORM 5 GG 2rientri MA GI"/>
    <n v="100"/>
    <d v="2021-11-01T00:00:00"/>
    <s v="ASSISTENTE IN POLITICHE PER IL LAVORO"/>
    <s v="VIA PRAMPOLINI 119"/>
    <s v="41124"/>
    <s v="MODENA"/>
    <m/>
    <n v="40"/>
    <s v="00C"/>
    <s v="C1"/>
    <d v="2021-11-01T00:00:00"/>
    <m/>
    <x v="0"/>
    <x v="0"/>
    <s v="CLAUDIA.DEGRAZIA@REGIONE.EMILIA-ROMAGNA.IT"/>
    <s v="F"/>
    <s v="MO"/>
    <s v="00000512"/>
    <s v="SERVIZIO AMBITO TERRITORIALE CENTRO 2"/>
    <s v="Q0001603"/>
    <s v="PO CPI SASSUOLO"/>
    <s v="U0001002"/>
    <s v="CPI SASSUOLO"/>
    <s v="AMO4"/>
    <s v="VIALE 20 SETTEMBRE, 30/A - SASSUOLO"/>
    <d v="1982-10-26T00:00:00"/>
    <s v="MILANO"/>
    <s v="MI"/>
  </r>
  <r>
    <s v="80016618"/>
    <d v="2021-03-01T00:00:00"/>
    <d v="9999-12-31T00:00:00"/>
    <s v="CONCORSO PUBBLICO TIT-ESAMI"/>
    <s v="DNELSE82B45F257W"/>
    <s v="DEIANA"/>
    <s v="ELISA"/>
    <s v="Orario pieno"/>
    <s v="NORM 5 GG 2rientri MA GI"/>
    <n v="100"/>
    <d v="2021-03-01T00:00:00"/>
    <s v="SPECIALISTA IN POLITICHE PER IL LAVORO"/>
    <s v="VIA P. BORSELLINO 167"/>
    <s v="41125"/>
    <s v="MODENA"/>
    <m/>
    <n v="40"/>
    <s v="00D"/>
    <s v="D1"/>
    <d v="2021-03-01T00:00:00"/>
    <m/>
    <x v="0"/>
    <x v="0"/>
    <s v="ELISA.DEIANA@REGIONE.EMILIA-ROMAGNA.IT"/>
    <s v="F"/>
    <s v="MO"/>
    <s v="00000512"/>
    <s v="SERVIZIO AMBITO TERRITORIALE CENTRO 2"/>
    <s v="Q0001534"/>
    <s v="PO CPI MODENA"/>
    <s v="U0000995"/>
    <s v="CPI MODENA"/>
    <s v="AMO3"/>
    <s v="VIA DELLE COSTELLAZIONI, 180 - MODENA"/>
    <d v="1982-02-05T00:00:00"/>
    <s v="MODENA"/>
    <s v="MO"/>
  </r>
  <r>
    <s v="80017847"/>
    <d v="2022-01-01T00:00:00"/>
    <d v="9999-12-31T00:00:00"/>
    <s v="CONCORSO PUBBLICO TIT-ESAMI"/>
    <s v="DLBTNA80A67F463X"/>
    <s v="DEL BELLO"/>
    <s v="TANIA"/>
    <s v="Orario pieno"/>
    <s v="NORM 5 GG 2rientri MA GI"/>
    <n v="100"/>
    <d v="2022-01-01T00:00:00"/>
    <s v="ASSISTENTE IN POLITICHE PER IL LAVORO"/>
    <s v="VIA LITOMYSL 14"/>
    <s v="42020"/>
    <s v="SAN POLO D'ENZA"/>
    <m/>
    <n v="43"/>
    <s v="00C"/>
    <s v="C1"/>
    <d v="2022-01-01T00:00:00"/>
    <m/>
    <x v="0"/>
    <x v="0"/>
    <s v="TANIA.DELBELLO@REGIONE.EMILIA-ROMAGNA.IT"/>
    <s v="F"/>
    <s v="RE"/>
    <s v="00000512"/>
    <s v="SERVIZIO AMBITO TERRITORIALE CENTRO 2"/>
    <s v="00000512"/>
    <s v="SERVIZIO AMBITO TERRITORIALE CENTRO 2"/>
    <s v="U0001034"/>
    <s v="SUPPORTO AMMINISTRATIVO - AMBITO REGGIO EMILIA"/>
    <s v="ARE2"/>
    <s v="VIA PREMUDA, 40 - REGGIO NELL'EMILIA"/>
    <d v="1980-01-27T00:00:00"/>
    <s v="MONTECCHIO EMILIA"/>
    <s v="RE"/>
  </r>
  <r>
    <s v="80013596"/>
    <d v="2018-12-01T00:00:00"/>
    <d v="9999-12-31T00:00:00"/>
    <s v="INQUADRAM.PER TRASFERIMENTO"/>
    <s v="DLZGRL67P42G015R"/>
    <s v="DELIZZOS"/>
    <s v="GABRIELLA"/>
    <s v="Orario pieno"/>
    <s v="NORM 5 GG 2rientri MA GI"/>
    <n v="100"/>
    <d v="2021-10-01T00:00:00"/>
    <s v="ASSISTENTE AMMINISTRATIVO CONTABILE"/>
    <s v="VIA NILDE IOTTI, 108"/>
    <s v="41125"/>
    <s v="MODENA"/>
    <m/>
    <n v="55"/>
    <s v="00C"/>
    <s v="C1"/>
    <d v="2018-12-01T00:00:00"/>
    <m/>
    <x v="0"/>
    <x v="0"/>
    <s v="GABRIELLA.DELIZZOS@REGIONE.EMILIA-ROMAGNA.IT"/>
    <s v="F"/>
    <s v="MO"/>
    <s v="00000512"/>
    <s v="SERVIZIO AMBITO TERRITORIALE CENTRO 2"/>
    <s v="00000512"/>
    <s v="SERVIZIO AMBITO TERRITORIALE CENTRO 2"/>
    <s v="U0000991"/>
    <s v="SUPPORTO AMMINISTRATIVO - AMBITO MODENA"/>
    <s v="AMO3"/>
    <s v="VIA DELLE COSTELLAZIONI, 180 - MODENA"/>
    <d v="1967-09-02T00:00:00"/>
    <s v="OLBIA"/>
    <s v="SS"/>
  </r>
  <r>
    <s v="80018387"/>
    <d v="2022-07-01T00:00:00"/>
    <d v="2023-04-30T00:00:00"/>
    <s v="CONCORSO PUBBLICO TIT-ESAMI"/>
    <s v="DLLCHR94S49G687K"/>
    <s v="DELLA VECCHIA"/>
    <s v="CHIARA"/>
    <s v="Orario pieno"/>
    <s v="NORM 5 GG 2rientri MA GI"/>
    <n v="100"/>
    <d v="2022-07-01T00:00:00"/>
    <s v="ASSISTENTE IN POLITICHE PER IL LAVORO"/>
    <s v="VIA IL PODERE 2/B - LOC. PIEVE DI CAMPI"/>
    <s v="43051"/>
    <s v="ALBARETO"/>
    <m/>
    <n v="28"/>
    <s v="00C"/>
    <s v="C1"/>
    <d v="2022-07-01T00:00:00"/>
    <m/>
    <x v="1"/>
    <x v="1"/>
    <s v="CHIARA.DELLAVECCHIA@REGIONE.EMILIA-ROMAGNA.IT"/>
    <s v="F"/>
    <s v="PR"/>
    <s v="00000502"/>
    <s v="SERVIZIO AMBITO TERRITORIALE OVEST"/>
    <s v="Q0001525"/>
    <s v="PO CPI PARMA"/>
    <s v="U0000964"/>
    <s v="CPI PARMA"/>
    <s v="APR1"/>
    <s v="VIA BIXIO, 161/A - PARMA"/>
    <d v="1994-11-09T00:00:00"/>
    <s v="PIOMBINO"/>
    <s v="LI"/>
  </r>
  <r>
    <s v="80018378"/>
    <d v="2022-07-01T00:00:00"/>
    <d v="2023-04-30T00:00:00"/>
    <s v="CONCORSO PUBBLICO TIT-ESAMI"/>
    <s v="DLLDNS90D47A564K"/>
    <s v="DELLI SORRENTINO"/>
    <s v="DENISE"/>
    <s v="Orario pieno"/>
    <s v="NORM 5 GG 2rientri MA GI"/>
    <n v="100"/>
    <d v="2022-07-01T00:00:00"/>
    <s v="ASSISTENTE IN POLITICHE PER IL LAVORO"/>
    <s v="VIA EMILIA PONENTE, 314/3"/>
    <s v="40132"/>
    <s v="BOLOGNA"/>
    <m/>
    <n v="32"/>
    <s v="00C"/>
    <s v="C1"/>
    <d v="2022-07-01T00:00:00"/>
    <m/>
    <x v="1"/>
    <x v="1"/>
    <s v="DENISE.DELLISORRENTINO@REGIONE.EMILIA-ROMAGNA.IT"/>
    <s v="F"/>
    <s v="RE"/>
    <s v="00000512"/>
    <s v="SERVIZIO AMBITO TERRITORIALE CENTRO 2"/>
    <s v="Q0001597"/>
    <s v="PO CPI GUASTALLA"/>
    <s v="U0001033"/>
    <s v="CPI GUASTALLA"/>
    <s v="ARE3"/>
    <s v="PIAZZA MATTEOTTI, 4 - GUASTALLA"/>
    <d v="1990-04-07T00:00:00"/>
    <s v="BAGNO A RIPOLI"/>
    <s v="FI"/>
  </r>
  <r>
    <s v="80018357"/>
    <d v="2022-06-01T00:00:00"/>
    <d v="2023-03-31T00:00:00"/>
    <s v="CONCORSO PUBBLICO TIT-ESAMI"/>
    <s v="DMRDVD93E11F839V"/>
    <s v="DE MARCO"/>
    <s v="DAVIDE"/>
    <s v="Orario pieno"/>
    <s v="NORM 5 GG 2rientri MA GI"/>
    <n v="100"/>
    <d v="2022-06-01T00:00:00"/>
    <s v="ASSISTENTE IN POLITICHE PER IL LAVORO"/>
    <s v="VIA SERGIO BERETTI N. 2"/>
    <s v="42123"/>
    <s v="REGGIO NELL'EMILIA"/>
    <m/>
    <n v="29"/>
    <s v="00C"/>
    <s v="C1"/>
    <d v="2022-06-01T00:00:00"/>
    <m/>
    <x v="1"/>
    <x v="1"/>
    <s v="DAVIDE.DEMARCO@REGIONE.EMILIA-ROMAGNA.IT"/>
    <s v="M"/>
    <s v="RE"/>
    <s v="00000512"/>
    <s v="SERVIZIO AMBITO TERRITORIALE CENTRO 2"/>
    <s v="Q0001597"/>
    <s v="PO CPI GUASTALLA"/>
    <s v="U0001033"/>
    <s v="CPI GUASTALLA"/>
    <s v="ARE3"/>
    <s v="PIAZZA MATTEOTTI, 4 - GUASTALLA"/>
    <d v="1993-05-11T00:00:00"/>
    <s v="NAPOLI"/>
    <s v="NA"/>
  </r>
  <r>
    <s v="80018283"/>
    <d v="2022-06-01T00:00:00"/>
    <d v="2023-03-31T00:00:00"/>
    <s v="CONCORSO PUBBLICO TIT-ESAMI"/>
    <s v="DRCCLT90A69F205W"/>
    <s v="DE ROCCO"/>
    <s v="CARLOTTA EUGENIA"/>
    <s v="Orario pieno"/>
    <s v="NORM 5 GG 2rientri MA GI"/>
    <n v="100"/>
    <d v="2022-06-01T00:00:00"/>
    <s v="ASSISTENTE IN POLITICHE PER IL LAVORO"/>
    <s v="VIA GIUSEPPE MARIA MITELLI, 13"/>
    <s v="40128"/>
    <s v="BOLOGNA"/>
    <m/>
    <n v="33"/>
    <s v="00C"/>
    <s v="C1"/>
    <d v="2022-06-01T00:00:00"/>
    <m/>
    <x v="1"/>
    <x v="1"/>
    <s v="CARLOTTA.DEROCCO@REGIONE.EMILIA-ROMAGNA.IT"/>
    <s v="F"/>
    <s v="BO"/>
    <s v="00000503"/>
    <s v="SERVIZIO AMBITO TERRITORIALE CENTRO 1"/>
    <s v="Q0001609"/>
    <s v="PO CPI ZOLA PREDOSA"/>
    <s v="U0000983"/>
    <s v="CPI ZOLA PREDOSA"/>
    <s v="ABO2"/>
    <s v="PIAZZA DELLA REPUBBLICA, 11 - ZOLA PREDOSA"/>
    <d v="1990-01-29T00:00:00"/>
    <s v="MILANO"/>
    <s v="MI"/>
  </r>
  <r>
    <s v="80016968"/>
    <d v="2021-11-01T00:00:00"/>
    <d v="9999-12-31T00:00:00"/>
    <s v="CONCORSO PUBBLICO TIT-ESAMI"/>
    <s v="DSMGNN71B49G337C"/>
    <s v="DE SIMONE"/>
    <s v="GIOVANNA"/>
    <s v="Orario pieno"/>
    <s v="NORM 5 GG 2rientri MA GI"/>
    <n v="100"/>
    <d v="2021-11-01T00:00:00"/>
    <s v="ASSISTENTE IN POLITICHE PER IL LAVORO"/>
    <s v="VIA KENNEDY 15"/>
    <s v="44121"/>
    <s v="FERRARA"/>
    <m/>
    <n v="51"/>
    <s v="00C"/>
    <s v="C1"/>
    <d v="2021-11-01T00:00:00"/>
    <m/>
    <x v="0"/>
    <x v="0"/>
    <s v="GIOVANNA.DESIMONE@REGIONE.EMILIA-ROMAGNA.IT"/>
    <s v="F"/>
    <s v="FE"/>
    <s v="00000508"/>
    <s v="SERVIZIO AMBITO TERRITORIALE NORD"/>
    <s v="Q0001614"/>
    <s v="PO CPI FERRARA"/>
    <s v="U0001038"/>
    <s v="CPI FERRARA"/>
    <s v="AFE8"/>
    <s v="VIA FOSSATO DI MORTARA, 82 - FERRARA"/>
    <d v="1971-02-09T00:00:00"/>
    <s v="PARMA"/>
    <s v="PR"/>
  </r>
  <r>
    <s v="80018627"/>
    <d v="2022-09-01T00:00:00"/>
    <d v="2023-06-30T00:00:00"/>
    <s v="CONCORSO PUBBLICO TIT-ESAMI"/>
    <s v="DSTLRI90E53G535N"/>
    <s v="DE STEFANO"/>
    <s v="ILARIA"/>
    <s v="Orario pieno"/>
    <s v="NORM 5 GG 2rientri MA GI"/>
    <n v="100"/>
    <d v="2022-09-01T00:00:00"/>
    <s v="ASSISTENTE IN POLITICHE PER IL LAVORO"/>
    <s v="VIA G. FONTANA, 10"/>
    <s v="29121"/>
    <s v="PIACENZA"/>
    <m/>
    <n v="32"/>
    <s v="00C"/>
    <s v="C1"/>
    <d v="2022-09-01T00:00:00"/>
    <m/>
    <x v="1"/>
    <x v="1"/>
    <s v="ILARIA.DESTEFANO@REGIONE.EMILIA-ROMAGNA.IT"/>
    <s v="F"/>
    <s v="PR"/>
    <s v="00000502"/>
    <s v="SERVIZIO AMBITO TERRITORIALE OVEST"/>
    <s v="Q0001627"/>
    <s v="PO CPI LANGHIRANO"/>
    <s v="U0000968"/>
    <s v="CPI LANGHIRANO"/>
    <s v="APR4"/>
    <s v="VIA DEL POPOLO, 17 - LANGHIRANO"/>
    <d v="1990-05-13T00:00:00"/>
    <s v="PIACENZA"/>
    <s v="PC"/>
  </r>
  <r>
    <s v="80018310"/>
    <d v="2022-06-01T00:00:00"/>
    <d v="2023-03-31T00:00:00"/>
    <s v="CONCORSO PUBBLICO TIT-ESAMI"/>
    <s v="DFBMNL92M67A488Z"/>
    <s v="DI FEBO"/>
    <s v="MANUELA"/>
    <s v="Orario pieno"/>
    <s v="NORM 5 GG 2rientri MA GI"/>
    <n v="100"/>
    <d v="2022-06-01T00:00:00"/>
    <s v="ASSISTENTE IN POLITICHE PER IL LAVORO"/>
    <s v="VIA DELL'ANNUNZIATA 46"/>
    <s v="65013"/>
    <s v="CITTA' SANT'ANGELO"/>
    <m/>
    <n v="30"/>
    <s v="00C"/>
    <s v="C1"/>
    <d v="2022-06-01T00:00:00"/>
    <m/>
    <x v="1"/>
    <x v="1"/>
    <s v="MANUELA.DIFEBO@REGIONE.EMILIA-ROMAGNA.IT"/>
    <s v="F"/>
    <s v="FC"/>
    <s v="00000504"/>
    <s v="SERVIZIO AMBITO TERRITORIALE EST"/>
    <s v="Q0001541"/>
    <s v="PO CM FORLI'-CESENA"/>
    <s v="U0001017"/>
    <s v="CM FORLI'-CESENA"/>
    <s v="AFCB"/>
    <s v="PIAZZA MORGAGNI, 9 - FORLI'"/>
    <d v="1992-08-27T00:00:00"/>
    <s v="ATRI"/>
    <s v="TE"/>
  </r>
  <r>
    <s v="80008354"/>
    <d v="2021-11-01T00:00:00"/>
    <d v="9999-12-31T00:00:00"/>
    <s v="CONCORSO PUBBLICO TIT-ESAMI"/>
    <s v="DGSJSC87C43I496B"/>
    <s v="DI GESU'"/>
    <s v="JESSICA"/>
    <s v="Orario pieno"/>
    <s v="NORM 5 GG 2rientri MA GI"/>
    <n v="100"/>
    <d v="2021-11-01T00:00:00"/>
    <s v="ASSISTENTE IN POLITICHE PER IL LAVORO"/>
    <s v="VIA V. ALFIERI 38"/>
    <s v="41053"/>
    <s v="MARANELLO"/>
    <m/>
    <n v="35"/>
    <s v="00C"/>
    <s v="C1"/>
    <d v="2021-11-01T00:00:00"/>
    <m/>
    <x v="0"/>
    <x v="0"/>
    <s v="JESSICA.DIGESU@REGIONE.EMILIA-ROMAGNA.IT"/>
    <s v="F"/>
    <s v="MO"/>
    <s v="00000512"/>
    <s v="SERVIZIO AMBITO TERRITORIALE CENTRO 2"/>
    <s v="Q0001603"/>
    <s v="PO CPI SASSUOLO"/>
    <s v="U0001002"/>
    <s v="CPI SASSUOLO"/>
    <s v="AMO4"/>
    <s v="VIALE 20 SETTEMBRE, 30/A - SASSUOLO"/>
    <d v="1987-03-03T00:00:00"/>
    <s v="SCANDIANO"/>
    <s v="RE"/>
  </r>
  <r>
    <s v="80018331"/>
    <d v="2022-06-01T00:00:00"/>
    <d v="2023-03-31T00:00:00"/>
    <s v="CONCORSO PUBBLICO TIT-ESAMI"/>
    <s v="DSIVNT91E47A944I"/>
    <s v="DI IASIO"/>
    <s v="VALENTINA"/>
    <s v="Orario pieno"/>
    <s v="NORM 5 GG 2rientri MA GI"/>
    <n v="100"/>
    <d v="2022-06-01T00:00:00"/>
    <s v="ASSISTENTE IN POLITICHE PER IL LAVORO"/>
    <s v="VIA T. CASINI, 6"/>
    <s v="40127"/>
    <s v="BOLOGNA"/>
    <m/>
    <n v="31"/>
    <s v="00C"/>
    <s v="C1"/>
    <d v="2022-06-01T00:00:00"/>
    <m/>
    <x v="1"/>
    <x v="1"/>
    <s v="VALENTINA.DIIASIO@REGIONE.EMILIA-ROMAGNA.IT"/>
    <s v="F"/>
    <s v="RA"/>
    <s v="00000508"/>
    <s v="SERVIZIO AMBITO TERRITORIALE NORD"/>
    <s v="Q0001613"/>
    <s v="PO CPI LUGO"/>
    <s v="U0001013"/>
    <s v="CPI LUGO"/>
    <s v="ARA2"/>
    <s v="PIAZZALE CARDUCCI, 16 - LUGO"/>
    <d v="1991-05-07T00:00:00"/>
    <s v="BOLOGNA"/>
    <s v="BO"/>
  </r>
  <r>
    <s v="80013220"/>
    <d v="2021-09-01T00:00:00"/>
    <d v="9999-12-31T00:00:00"/>
    <s v="CONCORSO PUBBLICO TIT-ESAMI"/>
    <s v="DLNMRA79M43A783P"/>
    <s v="DI LONARDO"/>
    <s v="MARIA"/>
    <s v="Orario pieno"/>
    <s v="DIFF LIMITATO (7.30-19.30"/>
    <n v="100"/>
    <d v="2021-09-01T00:00:00"/>
    <s v="ASSISTENTE IN POLITICHE PER IL LAVORO"/>
    <s v="VIA CARAVAGGIO 13"/>
    <s v="40033"/>
    <s v="CASALECCHIO DI RENO"/>
    <m/>
    <n v="43"/>
    <s v="00C"/>
    <s v="C1"/>
    <d v="2021-09-01T00:00:00"/>
    <m/>
    <x v="0"/>
    <x v="0"/>
    <s v="MARIA.DILONARDO@REGIONE.EMILIA-ROMAGNA.IT"/>
    <s v="F"/>
    <s v="BO"/>
    <s v="00000500"/>
    <s v="SERVIZIO AFFARI GENERALI E RISORSE UMANE"/>
    <s v="Q0001521"/>
    <s v="PO AFFARI GENERALI"/>
    <s v="U0000951"/>
    <s v="GESTIONE DOCUMENTALE"/>
    <s v="ABOG"/>
    <s v="VIALE ALDO MORO, 38 - T - BOLOGNA"/>
    <d v="1979-08-03T00:00:00"/>
    <s v="BENEVENTO"/>
    <s v="BN"/>
  </r>
  <r>
    <s v="80013241"/>
    <d v="2021-09-01T00:00:00"/>
    <d v="9999-12-31T00:00:00"/>
    <s v="CONCORSO PUBBLICO TIT-ESAMI"/>
    <s v="DLRGPP81D43F839G"/>
    <s v="DI LORENZO"/>
    <s v="GIUSEPPINA"/>
    <s v="Orario pieno"/>
    <s v="NORM 5 GG 2rientri MA GI"/>
    <n v="100"/>
    <d v="2021-09-01T00:00:00"/>
    <s v="ASSISTENTE IN POLITICHE PER IL LAVORO"/>
    <s v="VIA DON LORENZO MILANI, 4"/>
    <s v="42021"/>
    <s v="BIBBIANO"/>
    <m/>
    <n v="41"/>
    <s v="00C"/>
    <s v="C2"/>
    <d v="2022-01-01T00:00:00"/>
    <m/>
    <x v="0"/>
    <x v="0"/>
    <s v="GIUSEPPINA.DILORENZO@REGIONE.EMILIA-ROMAGNA.IT"/>
    <s v="F"/>
    <s v="RE"/>
    <s v="00000512"/>
    <s v="SERVIZIO AMBITO TERRITORIALE CENTRO 2"/>
    <s v="Q0001596"/>
    <s v="PO CPI MONTECCHIO"/>
    <s v="U0001032"/>
    <s v="CPI MONTECCHIO"/>
    <s v="ARE1"/>
    <s v="PIAZZALE CAVOUR, 28 - MONTECCHIO EMILIA"/>
    <d v="1981-04-03T00:00:00"/>
    <s v="NAPOLI"/>
    <s v="NA"/>
  </r>
  <r>
    <s v="80016636"/>
    <d v="2022-06-01T00:00:00"/>
    <d v="9999-12-31T00:00:00"/>
    <s v="CONCORSO PUBBLICO TIT-ESAMI"/>
    <s v="DLZMNC76R41C632F"/>
    <s v="DI LUZIO"/>
    <s v="MONICA"/>
    <s v="Orario pieno"/>
    <s v="NORM 5 GG 2rientri MA GI"/>
    <n v="100"/>
    <d v="2022-06-01T00:00:00"/>
    <s v="SPECIALISTA IN POLITICHE PER IL LAVORO"/>
    <s v="VIA MILANO 8"/>
    <s v="40138"/>
    <s v="BOLOGNA"/>
    <m/>
    <n v="46"/>
    <s v="00D"/>
    <s v="D1"/>
    <d v="2022-06-01T00:00:00"/>
    <m/>
    <x v="0"/>
    <x v="0"/>
    <s v="MONICA.DILUZIO@REGIONE.EMILIA-ROMAGNA.IT"/>
    <s v="F"/>
    <s v="BO"/>
    <s v="00000503"/>
    <s v="SERVIZIO AMBITO TERRITORIALE CENTRO 1"/>
    <s v="Q0001531"/>
    <s v="PO CPI BOLOGNA"/>
    <s v="U0000982"/>
    <s v="CPI BOLOGNA"/>
    <s v="ABO1"/>
    <s v="VIA TODARO, 8/A - BOLOGNA"/>
    <d v="1976-10-01T00:00:00"/>
    <s v="CHIETI"/>
    <s v="CH"/>
  </r>
  <r>
    <s v="80012592"/>
    <d v="2018-08-01T00:00:00"/>
    <d v="9999-12-31T00:00:00"/>
    <s v="STABILIZZ.ART.4 L.R. 25/2017"/>
    <s v="DPLRSO71P69F479D"/>
    <s v="DI PAOLA"/>
    <s v="ROSA"/>
    <s v="Orario pieno"/>
    <s v="DIFF LIMITATO (7.30-19.30"/>
    <n v="100"/>
    <d v="2022-01-01T00:00:00"/>
    <s v="SPECIALISTA IN POLITICHE PER IL LAVORO"/>
    <s v="VIA CANTINE CAVALLI 3/6"/>
    <s v="42019"/>
    <s v="SCANDIANO"/>
    <m/>
    <n v="51"/>
    <s v="00D"/>
    <s v="D1"/>
    <d v="2020-11-01T00:00:00"/>
    <m/>
    <x v="0"/>
    <x v="0"/>
    <s v="ROSA.DIPAOLA@REGIONE.EMILIA-ROMAGNA.IT"/>
    <s v="F"/>
    <s v="RE"/>
    <s v="00000512"/>
    <s v="SERVIZIO AMBITO TERRITORIALE CENTRO 2"/>
    <s v="Q0001596"/>
    <s v="PO CPI MONTECCHIO"/>
    <s v="Q0001596"/>
    <s v="PO CPI MONTECCHIO"/>
    <s v="ARE1"/>
    <s v="PIAZZALE CAVOUR, 28 - MONTECCHIO EMILIA"/>
    <d v="1971-09-29T00:00:00"/>
    <s v="MONTECORICE"/>
    <s v="SA"/>
  </r>
  <r>
    <s v="80015113"/>
    <d v="2018-06-01T00:00:00"/>
    <d v="9999-12-31T00:00:00"/>
    <s v="TRASFERIMENTO EX LR13/2015"/>
    <s v="DPLLTR61P04D738I"/>
    <s v="DI PAOLO"/>
    <s v="LEO PIETRO"/>
    <s v="Part-time 50% su 3 gg."/>
    <s v="P.T.50% LMAME 6h"/>
    <n v="50"/>
    <d v="2018-06-01T00:00:00"/>
    <s v="OPERATORE ALL'ACCOGLIENZA"/>
    <s v="VIA AGUCCHI, 8"/>
    <s v="40133"/>
    <s v="BOLOGNA"/>
    <m/>
    <n v="61"/>
    <s v="00B"/>
    <s v="B6"/>
    <d v="2018-06-01T00:00:00"/>
    <s v="I3"/>
    <x v="0"/>
    <x v="0"/>
    <s v="LEOPIETRO.DIPAOLO@REGIONE.EMILIA-ROMAGNA.IT"/>
    <s v="M"/>
    <s v="BO"/>
    <s v="00000503"/>
    <s v="SERVIZIO AMBITO TERRITORIALE CENTRO 1"/>
    <s v="Q0001531"/>
    <s v="PO CPI BOLOGNA"/>
    <s v="U0000982"/>
    <s v="CPI BOLOGNA"/>
    <s v="ABOF"/>
    <s v="VIA TODARO, 4/C - BOLOGNA"/>
    <d v="1961-09-04T00:00:00"/>
    <s v="FOSSACESIA"/>
    <s v="CH"/>
  </r>
  <r>
    <s v="80018292"/>
    <d v="2022-06-01T00:00:00"/>
    <d v="2023-03-31T00:00:00"/>
    <s v="CONCORSO PUBBLICO TIT-ESAMI"/>
    <s v="DPSLRT92R04H163C"/>
    <s v="DIPASQUALE"/>
    <s v="ALBERTO"/>
    <s v="Orario pieno"/>
    <s v="NORM 5 GG 2rientri MA GI"/>
    <n v="100"/>
    <d v="2022-06-01T00:00:00"/>
    <s v="ASSISTENTE IN POLITICHE PER IL LAVORO"/>
    <s v="VIA MONTE AMIATA 24"/>
    <s v="97100"/>
    <s v="RAGUSA"/>
    <m/>
    <n v="30"/>
    <s v="00C"/>
    <s v="C1"/>
    <d v="2022-06-01T00:00:00"/>
    <m/>
    <x v="1"/>
    <x v="1"/>
    <s v="ALBERTO.DIPASQUALE@REGIONE.EMILIA-ROMAGNA.IT"/>
    <s v="M"/>
    <s v="PR"/>
    <s v="00000502"/>
    <s v="SERVIZIO AMBITO TERRITORIALE OVEST"/>
    <s v="Q0001525"/>
    <s v="PO CPI PARMA"/>
    <s v="U0000964"/>
    <s v="CPI PARMA"/>
    <s v="APR1"/>
    <s v="VIA BIXIO, 161/A - PARMA"/>
    <d v="1992-10-04T00:00:00"/>
    <s v="RAGUSA"/>
    <s v="RG"/>
  </r>
  <r>
    <s v="80015114"/>
    <d v="2018-06-01T00:00:00"/>
    <d v="9999-12-31T00:00:00"/>
    <s v="TRASFERIMENTO EX LR13/2015"/>
    <s v="DPTFNC72C50G482R"/>
    <s v="DI PIETRANTONIO"/>
    <s v="FRANCESCA"/>
    <s v="Orario pieno"/>
    <s v="NORM 5 GG 2rientri MA GI"/>
    <n v="100"/>
    <d v="2021-01-01T00:00:00"/>
    <s v="ASSISTENTE IN POLITICHE PER IL LAVORO"/>
    <s v="VIA PONTESCOLLE 30 INT. 2"/>
    <s v="47522"/>
    <s v="CESENA"/>
    <m/>
    <n v="50"/>
    <s v="00C"/>
    <s v="C3"/>
    <d v="2021-01-01T00:00:00"/>
    <m/>
    <x v="0"/>
    <x v="0"/>
    <s v="FRANCESCA.DIPIETRANTONIO@REGIONE.EMILIA-ROMAGNA.IT"/>
    <s v="F"/>
    <s v="FC"/>
    <s v="00000504"/>
    <s v="SERVIZIO AMBITO TERRITORIALE EST"/>
    <s v="Q0001618"/>
    <s v="PO CPI CESENA"/>
    <s v="U0001020"/>
    <s v="CPI CESENA"/>
    <s v="AFC2"/>
    <s v="VIA FORNACI, 170 - CESENA"/>
    <d v="1972-03-10T00:00:00"/>
    <s v="PESCARA"/>
    <s v="PE"/>
  </r>
  <r>
    <s v="80013134"/>
    <d v="2021-09-01T00:00:00"/>
    <d v="9999-12-31T00:00:00"/>
    <s v="CONCORSO PUBBLICO TIT-ESAMI"/>
    <s v="DRNSLV80C49B180Q"/>
    <s v="DI RIENZO"/>
    <s v="SILVIA"/>
    <s v="Orario pieno"/>
    <s v="DIFF LIMITATO (7.30-19.30"/>
    <n v="100"/>
    <d v="2021-09-01T00:00:00"/>
    <s v="ASSISTENTE IN POLITICHE PER IL LAVORO"/>
    <s v="VIA VALDOSSOLA 12"/>
    <s v="40134"/>
    <s v="BOLOGNA"/>
    <m/>
    <n v="42"/>
    <s v="00C"/>
    <s v="C1"/>
    <d v="2021-09-01T00:00:00"/>
    <m/>
    <x v="0"/>
    <x v="0"/>
    <s v="SILVIA.DIRIENZO@REGIONE.EMILIA-ROMAGNA.IT"/>
    <s v="F"/>
    <s v="BO"/>
    <s v="00000500"/>
    <s v="SERVIZIO AFFARI GENERALI E RISORSE UMANE"/>
    <s v="Q0001592"/>
    <s v="PO TRATTAMENTO ECONOMICO E PREVIDENZIALE"/>
    <s v="U0001069"/>
    <s v="TRATTAMENTO PREVIDENZIALE"/>
    <s v="ABOG"/>
    <s v="VIALE ALDO MORO, 38 - T - BOLOGNA"/>
    <d v="1980-03-09T00:00:00"/>
    <s v="BRINDISI"/>
    <s v="BR"/>
  </r>
  <r>
    <s v="80020806"/>
    <d v="2021-01-02T00:00:00"/>
    <d v="9999-12-31T00:00:00"/>
    <s v="CONCORSO PUBBLICO TIT-ESAMI"/>
    <s v="DTRNMR63A68D643Z"/>
    <s v="DITERLIZZI"/>
    <s v="ANNAMARIA"/>
    <s v="Orario pieno"/>
    <s v="DIFFERENZIATO X DIRIGENTI"/>
    <n v="100"/>
    <d v="2021-11-01T00:00:00"/>
    <s v="DIRIGENTE"/>
    <s v="VIA DERNA 20"/>
    <s v="47921"/>
    <s v="RIMINI"/>
    <m/>
    <n v="60"/>
    <s v="DIR"/>
    <s v="DIRIG"/>
    <d v="2021-01-02T00:00:00"/>
    <m/>
    <x v="0"/>
    <x v="0"/>
    <s v="ANNAMARIA.DITERLIZZI@REGIONE.EMILIA-ROMAGNA.IT"/>
    <s v="F"/>
    <s v="RN"/>
    <s v="00000504"/>
    <s v="SERVIZIO AMBITO TERRITORIALE EST"/>
    <s v="00000504"/>
    <s v="SERVIZIO AMBITO TERRITORIALE EST"/>
    <s v="00000504"/>
    <s v="SERVIZIO AMBITO TERRITORIALE EST"/>
    <s v="ARN7"/>
    <s v="VIA FARINI, 6 - RIMINI"/>
    <d v="1963-01-28T00:00:00"/>
    <s v="FOGGIA"/>
    <s v="FG"/>
  </r>
  <r>
    <s v="80017075"/>
    <d v="2021-11-01T00:00:00"/>
    <d v="9999-12-31T00:00:00"/>
    <s v="CONCORSO PUBBLICO TIT-ESAMI"/>
    <s v="DVRGLI86E50D458A"/>
    <s v="DIVERSI"/>
    <s v="GIULIA"/>
    <s v="Orario pieno"/>
    <s v="NORM 5 GG 2rientri MA GI"/>
    <n v="100"/>
    <d v="2021-11-01T00:00:00"/>
    <s v="ASSISTENTE IN POLITICHE PER IL LAVORO"/>
    <s v="CORSO SAFFI 50"/>
    <s v="48018"/>
    <s v="FAENZA"/>
    <m/>
    <n v="36"/>
    <s v="00C"/>
    <s v="C1"/>
    <d v="2021-11-01T00:00:00"/>
    <m/>
    <x v="0"/>
    <x v="0"/>
    <s v="GIULIA.DIVERSI@REGIONE.EMILIA-ROMAGNA.IT"/>
    <s v="F"/>
    <s v="RN"/>
    <s v="00000504"/>
    <s v="SERVIZIO AMBITO TERRITORIALE EST"/>
    <s v="Q0001621"/>
    <s v="PO CPI RICCIONE"/>
    <s v="U0001007"/>
    <s v="CPI RICCIONE"/>
    <s v="ARN2"/>
    <s v="VIALE CARPI, 2 - RICCIONE"/>
    <d v="1986-05-10T00:00:00"/>
    <s v="FAENZA"/>
    <s v="RA"/>
  </r>
  <r>
    <s v="80012609"/>
    <d v="2018-08-01T00:00:00"/>
    <d v="9999-12-31T00:00:00"/>
    <s v="STABILIZZ.ART.4 L.R. 25/2017"/>
    <s v="DLCSFN66L71L797X"/>
    <s v="DOLCI"/>
    <s v="STEFANIA"/>
    <s v="Orario pieno"/>
    <s v="NORM 5 GG 2rientri MA GI"/>
    <n v="100"/>
    <d v="2021-01-01T00:00:00"/>
    <s v="ASSISTENTE IN POLITICHE PER IL LAVORO"/>
    <s v="VIA TRENTO, 14"/>
    <s v="47826"/>
    <s v="VERUCCHIO"/>
    <m/>
    <n v="56"/>
    <s v="00C"/>
    <s v="C3"/>
    <d v="2021-01-01T00:00:00"/>
    <m/>
    <x v="0"/>
    <x v="0"/>
    <s v="STEFANIA.DOLCI@REGIONE.EMILIA-ROMAGNA.IT"/>
    <s v="F"/>
    <s v="RN"/>
    <s v="00000504"/>
    <s v="SERVIZIO AMBITO TERRITORIALE EST"/>
    <s v="Q0001537"/>
    <s v="PO CPI RIMINI"/>
    <s v="U0001006"/>
    <s v="CPI RIMINI"/>
    <s v="ARN7"/>
    <s v="VIA FARINI, 6 - RIMINI"/>
    <d v="1966-07-31T00:00:00"/>
    <s v="VERUCCHIO"/>
    <s v="RN"/>
  </r>
  <r>
    <s v="80013223"/>
    <d v="2021-03-01T00:00:00"/>
    <d v="9999-12-31T00:00:00"/>
    <s v="CONCORSO PUBBLICO TIT-ESAMI"/>
    <s v="DMNMDL75D61H294E"/>
    <s v="DOMENICONI"/>
    <s v="MAGDALENA"/>
    <s v="Orario pieno"/>
    <s v="NORM 5 GG 2rientri MA GI"/>
    <n v="100"/>
    <d v="2021-03-01T00:00:00"/>
    <s v="SPECIALISTA IN POLITICHE PER IL LAVORO"/>
    <s v="VIA R. PASTORE 13"/>
    <s v="47814"/>
    <s v="BELLARIA-IGEA MARINA"/>
    <m/>
    <n v="47"/>
    <s v="00D"/>
    <s v="D1"/>
    <d v="2021-03-01T00:00:00"/>
    <m/>
    <x v="0"/>
    <x v="0"/>
    <s v="MAGDALENA.DOMENICONI@REGIONE.EMILIA-ROMAGNA.IT"/>
    <s v="F"/>
    <s v="RN"/>
    <s v="00000504"/>
    <s v="SERVIZIO AMBITO TERRITORIALE EST"/>
    <s v="Q0001621"/>
    <s v="PO CPI RICCIONE"/>
    <s v="U0001007"/>
    <s v="CPI RICCIONE"/>
    <s v="ARN2"/>
    <s v="VIALE CARPI, 2 - RICCIONE"/>
    <d v="1975-04-21T00:00:00"/>
    <s v="RIMINI"/>
    <s v="RN"/>
  </r>
  <r>
    <s v="80018375"/>
    <d v="2022-07-01T00:00:00"/>
    <d v="2023-04-30T00:00:00"/>
    <s v="CONCORSO PUBBLICO TIT-ESAMI"/>
    <s v="DNTLSN94P14H294I"/>
    <s v="DONATI"/>
    <s v="ALESSANDRO"/>
    <s v="Orario pieno"/>
    <s v="NORM 5 GG 2rientri MA GI"/>
    <n v="100"/>
    <d v="2022-07-01T00:00:00"/>
    <s v="ASSISTENTE IN POLITICHE PER IL LAVORO"/>
    <s v="VIA VITTORIO VENETO 32"/>
    <s v="40131"/>
    <s v="BOLOGNA"/>
    <m/>
    <n v="28"/>
    <s v="00C"/>
    <s v="C1"/>
    <d v="2022-07-01T00:00:00"/>
    <m/>
    <x v="1"/>
    <x v="1"/>
    <s v="ALESSANDRO.DONATI@REGIONE.EMILIA-ROMAGNA.IT"/>
    <s v="M"/>
    <s v="BO"/>
    <s v="00000503"/>
    <s v="SERVIZIO AMBITO TERRITORIALE CENTRO 1"/>
    <s v="Q0001531"/>
    <s v="PO CPI BOLOGNA"/>
    <s v="U0000982"/>
    <s v="CPI BOLOGNA"/>
    <s v="ABO1"/>
    <s v="VIA TODARO, 8/A - BOLOGNA"/>
    <d v="1994-09-14T00:00:00"/>
    <s v="RIMINI"/>
    <s v="RN"/>
  </r>
  <r>
    <s v="80015118"/>
    <d v="2018-06-01T00:00:00"/>
    <d v="9999-12-31T00:00:00"/>
    <s v="TRASFERIMENTO EX LR13/2015"/>
    <s v="DNTSRA74R64H294E"/>
    <s v="DONATI"/>
    <s v="SARA"/>
    <s v="Orario pieno"/>
    <s v="NORM 5 GG 2rientri MA GI"/>
    <n v="100"/>
    <d v="2021-01-01T00:00:00"/>
    <s v="ASSISTENTE IN POLITICHE PER IL LAVORO"/>
    <s v="VIA PODGORA, 17/B"/>
    <s v="47921"/>
    <s v="RIMINI"/>
    <m/>
    <n v="48"/>
    <s v="00C"/>
    <s v="C1"/>
    <d v="2018-06-01T00:00:00"/>
    <m/>
    <x v="0"/>
    <x v="0"/>
    <s v="SARA.DONATI@REGIONE.EMILIA-ROMAGNA.IT"/>
    <s v="F"/>
    <s v="RN"/>
    <s v="00000504"/>
    <s v="SERVIZIO AMBITO TERRITORIALE EST"/>
    <s v="Q0001537"/>
    <s v="PO CPI RIMINI"/>
    <s v="U0001006"/>
    <s v="CPI RIMINI"/>
    <s v="ARN7"/>
    <s v="VIA FARINI, 6 - RIMINI"/>
    <d v="1974-10-24T00:00:00"/>
    <s v="RIMINI"/>
    <s v="RN"/>
  </r>
  <r>
    <s v="80013617"/>
    <d v="2021-09-01T00:00:00"/>
    <d v="9999-12-31T00:00:00"/>
    <s v="CONCORSO PUBBLICO TIT-ESAMI"/>
    <s v="DNDLSS72H28G337C"/>
    <s v="DONDI"/>
    <s v="ALESSIO"/>
    <s v="Orario pieno"/>
    <s v="NORM 5 GG 2rientri MA GI"/>
    <n v="100"/>
    <d v="2021-09-01T00:00:00"/>
    <s v="ASSISTENTE IN POLITICHE PER IL LAVORO"/>
    <s v="VIA CANALE NAVIGLIO 43"/>
    <s v="43122"/>
    <s v="PARMA"/>
    <m/>
    <n v="50"/>
    <s v="00C"/>
    <s v="C1"/>
    <d v="2021-09-01T00:00:00"/>
    <m/>
    <x v="0"/>
    <x v="0"/>
    <s v="ALESSIO.DONDI@REGIONE.EMILIA-ROMAGNA.IT"/>
    <s v="M"/>
    <s v="PR"/>
    <s v="00000502"/>
    <s v="SERVIZIO AMBITO TERRITORIALE OVEST"/>
    <s v="Q0001526"/>
    <s v="PO CM PARMA"/>
    <s v="U0000966"/>
    <s v="CM PARMA"/>
    <s v="APR6"/>
    <s v="VIA NERVESA, 1 - PARMA"/>
    <d v="1972-06-28T00:00:00"/>
    <s v="PARMA"/>
    <s v="PR"/>
  </r>
  <r>
    <s v="80015119"/>
    <d v="2018-06-01T00:00:00"/>
    <d v="9999-12-31T00:00:00"/>
    <s v="TRASFERIMENTO EX LR13/2015"/>
    <s v="DRTGDM66P02C351C"/>
    <s v="D'ORTO"/>
    <s v="GIAN DOMENICO"/>
    <s v="Orario pieno"/>
    <s v="NORM 5 GG 2rientri MA GI"/>
    <n v="100"/>
    <d v="2021-01-01T00:00:00"/>
    <s v="ASSISTENTE IN POLITICHE PER IL LAVORO"/>
    <s v="VIA PALLADIO, 9"/>
    <s v="41012"/>
    <s v="CARPI"/>
    <m/>
    <n v="56"/>
    <s v="00C"/>
    <s v="C6"/>
    <d v="2021-01-01T00:00:00"/>
    <m/>
    <x v="0"/>
    <x v="0"/>
    <s v="GIANDOMENICO.DORTO@REGIONE.EMILIA-ROMAGNA.IT"/>
    <s v="M"/>
    <s v="MO"/>
    <s v="00000512"/>
    <s v="SERVIZIO AMBITO TERRITORIALE CENTRO 2"/>
    <s v="Q0001602"/>
    <s v="PO CPI CARPI"/>
    <s v="U0001001"/>
    <s v="CPI CARPI"/>
    <s v="AMO1"/>
    <s v="VIA LENIN, 135 - CARPI"/>
    <d v="1966-09-02T00:00:00"/>
    <s v="CATANIA"/>
    <s v="CT"/>
  </r>
  <r>
    <s v="80015121"/>
    <d v="2018-06-01T00:00:00"/>
    <d v="9999-12-31T00:00:00"/>
    <s v="TRASFERIMENTO EX LR13/2015"/>
    <s v="DRDRFL73C49H199D"/>
    <s v="DRADI"/>
    <s v="RAFFAELLA"/>
    <s v="Orario pieno"/>
    <s v="NORM 5 GG 2rientri MA GI"/>
    <n v="100"/>
    <d v="2021-01-01T00:00:00"/>
    <s v="ASSISTENTE IN POLITICHE PER IL LAVORO"/>
    <s v="VIA A. NICOLODI, 35"/>
    <s v="48122"/>
    <s v="RAVENNA"/>
    <m/>
    <n v="49"/>
    <s v="00C"/>
    <s v="C2"/>
    <d v="2022-01-01T00:00:00"/>
    <m/>
    <x v="0"/>
    <x v="0"/>
    <s v="RAFFAELLA.DRADI@REGIONE.EMILIA-ROMAGNA.IT"/>
    <s v="F"/>
    <s v="RA"/>
    <s v="00000508"/>
    <s v="SERVIZIO AMBITO TERRITORIALE NORD"/>
    <s v="Q0001538"/>
    <s v="PO CPI RAVENNA"/>
    <s v="U0001010"/>
    <s v="CPI RAVENNA"/>
    <s v="ARA1"/>
    <s v="VIA TEODORICO, 21 - RAVENNA"/>
    <d v="1973-03-09T00:00:00"/>
    <s v="RAVENNA"/>
    <s v="RA"/>
  </r>
  <r>
    <s v="80088256"/>
    <d v="2022-06-01T00:00:00"/>
    <d v="2023-03-31T00:00:00"/>
    <s v="PER ESIGENZE ENTE RICHIED."/>
    <s v="RRCCRN93S49C265K"/>
    <s v="ERRICO"/>
    <s v="CATERINA"/>
    <s v="Orario pieno"/>
    <s v="NORM 5 GG 2rientri MA GI"/>
    <n v="100"/>
    <d v="2022-06-01T00:00:00"/>
    <s v="ASSISTENTE IN POLITICHE PER IL LAVORO"/>
    <s v="A.NARDOZZI, 17"/>
    <s v="40026"/>
    <s v="IMOLA"/>
    <m/>
    <n v="29"/>
    <s v="00C"/>
    <s v="C1"/>
    <d v="2022-06-01T00:00:00"/>
    <m/>
    <x v="1"/>
    <x v="1"/>
    <s v="CATERINA.ERRICO@REGIONE.EMILIA-ROMAGNA.IT"/>
    <s v="F"/>
    <s v="MO"/>
    <s v="00000512"/>
    <s v="SERVIZIO AMBITO TERRITORIALE CENTRO 2"/>
    <s v="Q0001602"/>
    <s v="PO CPI CARPI"/>
    <s v="U0001001"/>
    <s v="CPI CARPI"/>
    <s v="AMO1"/>
    <s v="VIA LENIN, 135 - CARPI"/>
    <d v="1993-11-09T00:00:00"/>
    <s v="CASTEL SAN PIETRO TERME"/>
    <s v="BO"/>
  </r>
  <r>
    <s v="80006784"/>
    <d v="2021-03-01T00:00:00"/>
    <d v="9999-12-31T00:00:00"/>
    <s v="CONCORSO PUBBLICO TIT-ESAMI"/>
    <s v="SPSFLV84R17F839K"/>
    <s v="ESPOSITO"/>
    <s v="FLAVIO"/>
    <s v="Orario pieno"/>
    <s v="NORM 5 GG 2rientri MA GI"/>
    <n v="100"/>
    <d v="2021-03-01T00:00:00"/>
    <s v="SPECIALISTA IN POLITICHE PER IL LAVORO"/>
    <s v="VIA VASCO ZAPPATERRA, 44"/>
    <s v="44122"/>
    <s v="FERRARA"/>
    <m/>
    <n v="38"/>
    <s v="00D"/>
    <s v="D1"/>
    <d v="2021-03-01T00:00:00"/>
    <m/>
    <x v="0"/>
    <x v="0"/>
    <s v="FLAVIO.ESPOSITO@REGIONE.EMILIA-ROMAGNA.IT"/>
    <s v="M"/>
    <s v="FE"/>
    <s v="00000508"/>
    <s v="SERVIZIO AMBITO TERRITORIALE NORD"/>
    <s v="Q0001546"/>
    <s v="PO CM FERRARA"/>
    <s v="U0001036"/>
    <s v="CM FERRARA"/>
    <s v="AFE3"/>
    <s v="VIA FOSSATO DI MORTARA, 78 - FERRARA"/>
    <d v="1984-10-17T00:00:00"/>
    <s v="NAPOLI"/>
    <s v="NA"/>
  </r>
  <r>
    <s v="80015125"/>
    <d v="2018-06-01T00:00:00"/>
    <d v="9999-12-31T00:00:00"/>
    <s v="TRASFERIMENTO EX LR13/2015"/>
    <s v="SPSMRS56H49I438V"/>
    <s v="ESPOSITO"/>
    <s v="MARIA ROSARIA"/>
    <s v="Orario pieno"/>
    <s v="NORM 5 GG 2rientri MA GI"/>
    <n v="100"/>
    <d v="2021-01-01T00:00:00"/>
    <s v="ASSISTENTE IN POLITICHE PER IL LAVORO"/>
    <s v="VIA PADRE ARMANDO VINCENZI 4/A - SALA"/>
    <s v="47042"/>
    <s v="CESENATICO"/>
    <m/>
    <n v="66"/>
    <s v="00C"/>
    <s v="C3"/>
    <d v="2019-01-01T00:00:00"/>
    <m/>
    <x v="0"/>
    <x v="0"/>
    <s v="MARIAROSARIA.ESPOSITO@REGIONE.EMILIA-ROMAGNA.IT"/>
    <s v="F"/>
    <s v="FC"/>
    <s v="00000504"/>
    <s v="SERVIZIO AMBITO TERRITORIALE EST"/>
    <s v="Q0001620"/>
    <s v="PO CPI SAVIGNANO SUL RUBICONE"/>
    <s v="U0001022"/>
    <s v="CPI SAVIGNANO SUL RUBICONE"/>
    <s v="AFC4"/>
    <s v="PIAZZA GIOVANNI XXIII, 12 - SAVIGNANO SUL RUBICONE"/>
    <d v="1956-06-09T00:00:00"/>
    <s v="SARNO"/>
    <s v="SA"/>
  </r>
  <r>
    <s v="80016965"/>
    <d v="2021-11-01T00:00:00"/>
    <d v="9999-12-31T00:00:00"/>
    <s v="CONCORSO PUBBLICO TIT-ESAMI"/>
    <s v="VNGFNC93T46C573V"/>
    <s v="EVANGELISTI"/>
    <s v="FRANCESCA"/>
    <s v="Orario pieno"/>
    <s v="NORM 5 GG 2rientri MA GI"/>
    <n v="100"/>
    <d v="2021-11-01T00:00:00"/>
    <s v="ASSISTENTE IN POLITICHE PER IL LAVORO"/>
    <s v="VIA CERTALDO 214"/>
    <s v="47522"/>
    <s v="CESENA"/>
    <m/>
    <n v="29"/>
    <s v="00C"/>
    <s v="C1"/>
    <d v="2021-11-01T00:00:00"/>
    <m/>
    <x v="0"/>
    <x v="0"/>
    <s v="FRANCESCA.EVANGELISTI@REGIONE.EMILIA-ROMAGNA.IT"/>
    <s v="F"/>
    <s v="FC"/>
    <s v="00000504"/>
    <s v="SERVIZIO AMBITO TERRITORIALE EST"/>
    <s v="Q0001541"/>
    <s v="PO CM FORLI'-CESENA"/>
    <s v="U0001017"/>
    <s v="CM FORLI'-CESENA"/>
    <s v="AFCB"/>
    <s v="PIAZZA MORGAGNI, 9 - FORLI'"/>
    <d v="1993-12-06T00:00:00"/>
    <s v="CESENA"/>
    <s v="FC"/>
  </r>
  <r>
    <s v="80015126"/>
    <d v="2018-06-01T00:00:00"/>
    <d v="9999-12-31T00:00:00"/>
    <s v="TRASFERIMENTO EX LR13/2015"/>
    <s v="FGGGNN67S29C573D"/>
    <s v="FAGGI"/>
    <s v="GIOVANNI"/>
    <s v="Orario pieno"/>
    <s v="NORM 5 GG 2rientri MA GI"/>
    <n v="100"/>
    <d v="2021-01-01T00:00:00"/>
    <s v="ASSISTENTE IN POLITICHE PER IL LAVORO"/>
    <s v="VIA LUCA SILVANI, 14 - INTERNO 1"/>
    <s v="47027"/>
    <s v="SARSINA"/>
    <m/>
    <n v="55"/>
    <s v="00C"/>
    <s v="C6"/>
    <d v="2022-01-01T00:00:00"/>
    <m/>
    <x v="0"/>
    <x v="0"/>
    <s v="GIOVANNI.FAGGI@REGIONE.EMILIA-ROMAGNA.IT"/>
    <s v="M"/>
    <s v="FC"/>
    <s v="00000504"/>
    <s v="SERVIZIO AMBITO TERRITORIALE EST"/>
    <s v="Q0001618"/>
    <s v="PO CPI CESENA"/>
    <s v="U0001020"/>
    <s v="CPI CESENA"/>
    <s v="AFC2"/>
    <s v="VIA FORNACI, 170 - CESENA"/>
    <d v="1967-11-29T00:00:00"/>
    <s v="CESENA"/>
    <s v="FC"/>
  </r>
  <r>
    <s v="80018318"/>
    <d v="2022-06-01T00:00:00"/>
    <d v="2023-03-31T00:00:00"/>
    <s v="CONCORSO PUBBLICO TIT-ESAMI"/>
    <s v="FGNFRC97B62A944X"/>
    <s v="FAGNANI"/>
    <s v="FEDERICA"/>
    <s v="Orario pieno"/>
    <s v="NORM 5 GG 2rientri MA GI"/>
    <n v="100"/>
    <d v="2022-06-01T00:00:00"/>
    <s v="ASSISTENTE IN POLITICHE PER IL LAVORO"/>
    <s v="VIA GIORGIO VASARI 28"/>
    <s v="40128"/>
    <s v="BOLOGNA"/>
    <m/>
    <n v="25"/>
    <s v="00C"/>
    <s v="C1"/>
    <d v="2022-06-01T00:00:00"/>
    <m/>
    <x v="1"/>
    <x v="1"/>
    <s v="FEDERICA.FAGNANI@REGIONE.EMILIA-ROMAGNA.IT"/>
    <s v="F"/>
    <s v="MO"/>
    <s v="00000512"/>
    <s v="SERVIZIO AMBITO TERRITORIALE CENTRO 2"/>
    <s v="Q0001604"/>
    <s v="PO CPI CASTELFRANCO EMILIA"/>
    <s v="U0000996"/>
    <s v="CPI CASTELFRANCO"/>
    <s v="AMO7"/>
    <s v="VICOLO SAN GIACOMO, 3 - CASTELFRANCO EMILIA"/>
    <d v="1997-02-22T00:00:00"/>
    <s v="BOLOGNA"/>
    <s v="BO"/>
  </r>
  <r>
    <s v="80014639"/>
    <d v="2020-01-01T00:00:00"/>
    <d v="9999-12-31T00:00:00"/>
    <s v="INQUADRAM.PER TRASFERIMENTO"/>
    <s v="FGNFRC73B47D458B"/>
    <s v="FAGNOCCHI"/>
    <s v="FEDERICA"/>
    <s v="Orario pieno"/>
    <s v="DIFF LIMITATO (7.30-19.30"/>
    <n v="100"/>
    <d v="2020-03-09T00:00:00"/>
    <s v="ASSISTENTE AMMINISTRATIVO CONTABILE"/>
    <s v="VIA LACCHINI 79"/>
    <s v="48018"/>
    <s v="FAENZA"/>
    <m/>
    <n v="49"/>
    <s v="00C"/>
    <s v="C6"/>
    <d v="2021-01-01T00:00:00"/>
    <m/>
    <x v="0"/>
    <x v="0"/>
    <s v="FEDERICA.FAGNOCCHI@REGIONE.EMILIA-ROMAGNA.IT"/>
    <s v="F"/>
    <s v="BO"/>
    <s v="00000500"/>
    <s v="SERVIZIO AFFARI GENERALI E RISORSE UMANE"/>
    <s v="Q0001592"/>
    <s v="PO TRATTAMENTO ECONOMICO E PREVIDENZIALE"/>
    <s v="U0001068"/>
    <s v="TRATTAMENTO ECONOMICO"/>
    <s v="ABOG"/>
    <s v="VIALE ALDO MORO, 38 - T - BOLOGNA"/>
    <d v="1973-02-07T00:00:00"/>
    <s v="FAENZA"/>
    <s v="RA"/>
  </r>
  <r>
    <s v="80018328"/>
    <d v="2022-06-01T00:00:00"/>
    <d v="2023-03-31T00:00:00"/>
    <s v="CONCORSO PUBBLICO TIT-ESAMI"/>
    <s v="FLVGPP94D16D643F"/>
    <s v="FALIVENE"/>
    <s v="GIUSEPPE LUCA"/>
    <s v="Orario pieno"/>
    <s v="NORM 5 GG 2rientri MA GI"/>
    <n v="100"/>
    <d v="2022-06-01T00:00:00"/>
    <s v="ASSISTENTE IN POLITICHE PER IL LAVORO"/>
    <s v="VIA O. BONVICINI, 7"/>
    <s v="40128"/>
    <s v="BOLOGNA"/>
    <m/>
    <n v="28"/>
    <s v="00C"/>
    <s v="C1"/>
    <d v="2022-06-01T00:00:00"/>
    <m/>
    <x v="1"/>
    <x v="1"/>
    <s v="GIUSEPPE.FALIVENE@REGIONE.EMILIA-ROMAGNA.IT"/>
    <s v="M"/>
    <s v="FE"/>
    <s v="00000508"/>
    <s v="SERVIZIO AMBITO TERRITORIALE NORD"/>
    <s v="Q0001615"/>
    <s v="PO CPI ALTO FERRARESE"/>
    <s v="U0001039"/>
    <s v="CPI ALTO FERRARESE - CENTO"/>
    <s v="AFE1"/>
    <s v="VIA MARESCALCA, 45 - CENTO"/>
    <d v="1994-04-16T00:00:00"/>
    <s v="FOGGIA"/>
    <s v="FG"/>
  </r>
  <r>
    <s v="80013395"/>
    <d v="2021-09-01T00:00:00"/>
    <d v="9999-12-31T00:00:00"/>
    <s v="CONCORSO PUBBLICO TIT-ESAMI"/>
    <s v="FNLLNS84S07B519L"/>
    <s v="FANELLI"/>
    <s v="ALFONSO"/>
    <s v="Orario pieno"/>
    <s v="NORM 5 GG 2rientri MA GI"/>
    <n v="100"/>
    <d v="2021-09-01T00:00:00"/>
    <s v="ASSISTENTE IN POLITICHE PER IL LAVORO"/>
    <s v="VIA LARGO GARIBALDI, 3"/>
    <s v="86016"/>
    <s v="RICCIA"/>
    <m/>
    <n v="38"/>
    <s v="00C"/>
    <s v="C2"/>
    <d v="2022-01-01T00:00:00"/>
    <m/>
    <x v="0"/>
    <x v="0"/>
    <s v="ALFONSO.FANELLI@REGIONE.EMILIA-ROMAGNA.IT"/>
    <s v="M"/>
    <s v="MO"/>
    <s v="00000512"/>
    <s v="SERVIZIO AMBITO TERRITORIALE CENTRO 2"/>
    <s v="Q0001534"/>
    <s v="PO CPI MODENA"/>
    <s v="U0000995"/>
    <s v="CPI MODENA"/>
    <s v="AMO3"/>
    <s v="VIA DELLE COSTELLAZIONI, 180 - MODENA"/>
    <d v="1984-11-07T00:00:00"/>
    <s v="CAMPOBASSO"/>
    <s v="CB"/>
  </r>
  <r>
    <s v="80015128"/>
    <d v="2018-06-01T00:00:00"/>
    <d v="9999-12-31T00:00:00"/>
    <s v="TRASFERIMENTO EX LR13/2015"/>
    <s v="FNTDRH68H47H294T"/>
    <s v="FANTINI"/>
    <s v="DEBORAH"/>
    <s v="Orario pieno"/>
    <s v="NORM 5 GG 2rientri MA GI"/>
    <n v="100"/>
    <d v="2021-01-01T00:00:00"/>
    <s v="ASSISTENTE IN POLITICHE PER IL LAVORO"/>
    <s v="VIA GATTAMELATA, 1"/>
    <s v="47921"/>
    <s v="RIMINI"/>
    <s v="Cat.protetta art.3"/>
    <n v="54"/>
    <s v="00C"/>
    <s v="C3"/>
    <d v="2022-01-01T00:00:00"/>
    <m/>
    <x v="0"/>
    <x v="0"/>
    <s v="DEBORAH.FANTINI@REGIONE.EMILIA-ROMAGNA.IT"/>
    <s v="F"/>
    <s v="RN"/>
    <s v="00000504"/>
    <s v="SERVIZIO AMBITO TERRITORIALE EST"/>
    <s v="Q0001537"/>
    <s v="PO CPI RIMINI"/>
    <s v="U0001006"/>
    <s v="CPI RIMINI"/>
    <s v="ARN7"/>
    <s v="VIA FARINI, 6 - RIMINI"/>
    <d v="1968-06-07T00:00:00"/>
    <s v="RIMINI"/>
    <s v="RN"/>
  </r>
  <r>
    <s v="80012598"/>
    <d v="2018-08-01T00:00:00"/>
    <d v="9999-12-31T00:00:00"/>
    <s v="STABILIZZ.ART.4 L.R. 25/2017"/>
    <s v="FNTMLN69S65H223P"/>
    <s v="FANTINI"/>
    <s v="MARIAELENA"/>
    <s v="Orario pieno"/>
    <s v="NORMALE SU 5 GIORNI"/>
    <n v="100"/>
    <d v="2019-04-01T00:00:00"/>
    <s v="ASSISTENTE IN POLITICHE PER IL LAVORO"/>
    <s v="VIA GALLINARI N. 8"/>
    <s v="42100"/>
    <s v="REGGIO NELL'EMILIA"/>
    <m/>
    <n v="53"/>
    <s v="00C"/>
    <s v="C2"/>
    <d v="2022-01-01T00:00:00"/>
    <m/>
    <x v="0"/>
    <x v="0"/>
    <s v="MARIAELENA.FANTINI@REGIONE.EMILIA-ROMAGNA.IT"/>
    <s v="F"/>
    <s v="RE"/>
    <s v="00000512"/>
    <s v="SERVIZIO AMBITO TERRITORIALE CENTRO 2"/>
    <s v="Q0001544"/>
    <s v="PO CM REGGIO EMILIA"/>
    <s v="U0001027"/>
    <s v="CM REGGIO EMILIA"/>
    <s v="ARE2"/>
    <s v="VIA PREMUDA, 40 - REGGIO NELL'EMILIA"/>
    <d v="1969-11-25T00:00:00"/>
    <s v="REGGIO NELL'EMILIA"/>
    <s v="RE"/>
  </r>
  <r>
    <s v="80016976"/>
    <d v="2021-11-01T00:00:00"/>
    <d v="9999-12-31T00:00:00"/>
    <s v="CONCORSO PUBBLICO TIT-ESAMI"/>
    <s v="FRNSVN75L58C912O"/>
    <s v="FARINELLI"/>
    <s v="SILVANA"/>
    <s v="Orario pieno"/>
    <s v="NORM 5 GG 2rientri MA GI"/>
    <n v="100"/>
    <d v="2021-11-01T00:00:00"/>
    <s v="ASSISTENTE IN POLITICHE PER IL LAVORO"/>
    <s v="VIA M. BUONARROTI 2"/>
    <s v="44023"/>
    <s v="LAGOSANTO"/>
    <m/>
    <n v="47"/>
    <s v="00C"/>
    <s v="C1"/>
    <d v="2021-11-01T00:00:00"/>
    <m/>
    <x v="0"/>
    <x v="0"/>
    <s v="SILVANA.FARINELLI@REGIONE.EMILIA-ROMAGNA.IT"/>
    <s v="F"/>
    <s v="FE"/>
    <s v="00000508"/>
    <s v="SERVIZIO AMBITO TERRITORIALE NORD"/>
    <s v="Q0001616"/>
    <s v="PO CPI BASSO FERRARESE"/>
    <s v="U0001040"/>
    <s v="CPI BASSO FERRARESE - CODIGORO"/>
    <s v="AFE6"/>
    <s v="VIA RESISTENZA, 3/B - CODIGORO"/>
    <d v="1975-07-18T00:00:00"/>
    <s v="COMACCHIO"/>
    <s v="FE"/>
  </r>
  <r>
    <s v="80015129"/>
    <d v="2018-06-01T00:00:00"/>
    <d v="9999-12-31T00:00:00"/>
    <s v="TRASFERIMENTO EX LR13/2015"/>
    <s v="FRSMRA63R17H199N"/>
    <s v="FARISELLI"/>
    <s v="MAURO"/>
    <s v="Orario pieno"/>
    <s v="NORM 5 GG 2rientri MA GI"/>
    <n v="100"/>
    <d v="2021-01-01T00:00:00"/>
    <s v="SPECIALISTA IN INFORMATICA E TELEMATICA"/>
    <s v="VIA PIRANDELLO, 16 - GODO"/>
    <s v="48026"/>
    <s v="RUSSI"/>
    <m/>
    <n v="59"/>
    <s v="00D"/>
    <s v="D4"/>
    <d v="2021-01-01T00:00:00"/>
    <s v="I1"/>
    <x v="0"/>
    <x v="0"/>
    <s v="MAURO.FARISELLI@REGIONE.EMILIA-ROMAGNA.IT"/>
    <s v="M"/>
    <s v="RA"/>
    <s v="00000508"/>
    <s v="SERVIZIO AMBITO TERRITORIALE NORD"/>
    <s v="Q0001617"/>
    <s v="PO SUPPORTO AMMINISTRATIVO AREA NORD"/>
    <s v="Q0001617"/>
    <s v="PO SUPPORTO AMMINISTRATIVO AREA NORD"/>
    <s v="ARA5"/>
    <s v="VIALE DELLA LIRICA, 21 - RAVENNA"/>
    <d v="1963-10-17T00:00:00"/>
    <s v="RAVENNA"/>
    <s v="RA"/>
  </r>
  <r>
    <s v="80015133"/>
    <d v="2020-10-01T00:00:00"/>
    <d v="9999-12-31T00:00:00"/>
    <s v="CONCORSO PUBBLICO TIT-ESAMI"/>
    <s v="FVABBR74R45L885U"/>
    <s v="FAVA"/>
    <s v="BARBARA"/>
    <s v="Orario pieno"/>
    <s v="DIFF LIMITATO (7.30-19.30"/>
    <n v="100"/>
    <d v="2022-01-01T00:00:00"/>
    <s v="SPECIALISTA IN POLITICHE PER IL LAVORO"/>
    <s v="VIA DEGLI ESPOSTI, 82"/>
    <s v="41058"/>
    <s v="VIGNOLA"/>
    <m/>
    <n v="48"/>
    <s v="00D"/>
    <s v="D1"/>
    <d v="2020-10-01T00:00:00"/>
    <m/>
    <x v="0"/>
    <x v="0"/>
    <s v="BARBARA.FAVA@REGIONE.EMILIA-ROMAGNA.IT"/>
    <s v="F"/>
    <s v="MO"/>
    <s v="00000512"/>
    <s v="SERVIZIO AMBITO TERRITORIALE CENTRO 2"/>
    <s v="Q0001600"/>
    <s v="PO CPI VIGNOLA"/>
    <s v="Q0001600"/>
    <s v="PO CPI VIGNOLA"/>
    <s v="AMO6"/>
    <s v="VIA MONTANARA, 696 - VIGNOLA"/>
    <d v="1974-10-05T00:00:00"/>
    <s v="VIGNOLA"/>
    <s v="MO"/>
  </r>
  <r>
    <s v="80012587"/>
    <d v="2018-08-01T00:00:00"/>
    <d v="9999-12-31T00:00:00"/>
    <s v="STABILIZZ.ART.4 L.R. 25/2017"/>
    <s v="FZZGLI72S47B819R"/>
    <s v="FAZZI"/>
    <s v="GIULIA"/>
    <s v="Orario pieno"/>
    <s v="NORM 5 GG 2rientri MA GI"/>
    <n v="100"/>
    <d v="2021-01-01T00:00:00"/>
    <s v="ASSISTENTE IN POLITICHE PER IL LAVORO"/>
    <s v="VIA SALVO D'ACQUISTO, 20"/>
    <s v="41012"/>
    <s v="CARPI"/>
    <m/>
    <n v="50"/>
    <s v="00C"/>
    <s v="C2"/>
    <d v="2020-01-01T00:00:00"/>
    <m/>
    <x v="0"/>
    <x v="0"/>
    <s v="GIULIA.FAZZI@REGIONE.EMILIA-ROMAGNA.IT"/>
    <s v="F"/>
    <s v="MO"/>
    <s v="00000512"/>
    <s v="SERVIZIO AMBITO TERRITORIALE CENTRO 2"/>
    <s v="Q0001602"/>
    <s v="PO CPI CARPI"/>
    <s v="U0001001"/>
    <s v="CPI CARPI"/>
    <s v="AMO1"/>
    <s v="VIA LENIN, 135 - CARPI"/>
    <d v="1972-11-07T00:00:00"/>
    <s v="CARPI"/>
    <s v="MO"/>
  </r>
  <r>
    <s v="80004186"/>
    <d v="2021-09-01T00:00:00"/>
    <d v="9999-12-31T00:00:00"/>
    <s v="CONCORSO PUBBLICO TIT-ESAMI"/>
    <s v="FDRSLV74D70D704C"/>
    <s v="FEDERICI"/>
    <s v="SILVIA"/>
    <s v="Orario pieno"/>
    <s v="NORM 5 GG 2rientri MA GI"/>
    <n v="100"/>
    <d v="2021-09-01T00:00:00"/>
    <s v="ASSISTENTE IN POLITICHE PER IL LAVORO"/>
    <s v="VIA PARRI 4"/>
    <s v="47121"/>
    <s v="FORLI'"/>
    <m/>
    <n v="48"/>
    <s v="00C"/>
    <s v="C2"/>
    <d v="2022-01-01T00:00:00"/>
    <m/>
    <x v="0"/>
    <x v="0"/>
    <s v="SILVIA1.FEDERICI@REGIONE.EMILIA-ROMAGNA.IT"/>
    <s v="F"/>
    <s v="RA"/>
    <s v="00000508"/>
    <s v="SERVIZIO AMBITO TERRITORIALE NORD"/>
    <s v="Q0001612"/>
    <s v="PO CPI FAENZA"/>
    <s v="U0001015"/>
    <s v="CPI FAENZA"/>
    <s v="ARA3"/>
    <s v="VIA SAN SILVESTRO, 3 - FAENZA"/>
    <d v="1974-04-30T00:00:00"/>
    <s v="FORLI'"/>
    <s v="FC"/>
  </r>
  <r>
    <s v="80015136"/>
    <d v="2018-06-01T00:00:00"/>
    <d v="9999-12-31T00:00:00"/>
    <s v="TRASFERIMENTO EX LR13/2015"/>
    <s v="FLSSLV69R50E463N"/>
    <s v="FELISSO"/>
    <s v="SILVIA"/>
    <s v="Orario pieno"/>
    <s v="NORM 5 GG 2rientri MA GI"/>
    <n v="100"/>
    <d v="2021-01-01T00:00:00"/>
    <s v="SPECIALISTA IN POLITICHE PER IL LAVORO"/>
    <s v="VIA RUBINI,6"/>
    <s v="43125"/>
    <s v="PARMA"/>
    <m/>
    <n v="53"/>
    <s v="00D"/>
    <s v="D3"/>
    <d v="2021-01-01T00:00:00"/>
    <s v="I1"/>
    <x v="0"/>
    <x v="0"/>
    <s v="SILVIA.FELISSO@REGIONE.EMILIA-ROMAGNA.IT"/>
    <s v="F"/>
    <s v="PR"/>
    <s v="00000502"/>
    <s v="SERVIZIO AMBITO TERRITORIALE OVEST"/>
    <s v="Q0001525"/>
    <s v="PO CPI PARMA"/>
    <s v="U0000964"/>
    <s v="CPI PARMA"/>
    <s v="APR1"/>
    <s v="VIA BIXIO, 161/A - PARMA"/>
    <d v="1969-10-10T00:00:00"/>
    <s v="LA SPEZIA"/>
    <s v="SP"/>
  </r>
  <r>
    <s v="80015137"/>
    <d v="2018-06-01T00:00:00"/>
    <d v="9999-12-31T00:00:00"/>
    <s v="TRASFERIMENTO EX LR13/2015"/>
    <s v="FRRCLT74S52B034Q"/>
    <s v="FERRARI"/>
    <s v="CARLOTTA"/>
    <s v="Part-time 83,33% su 5 gg"/>
    <s v="P.T. orriz. 83,33% 6h"/>
    <n v="83.33"/>
    <d v="2018-06-01T00:00:00"/>
    <s v="SPECIALISTA IN POLITICHE PER IL LAVORO"/>
    <s v="VIA ABATE ZANI, 39"/>
    <s v="43036"/>
    <s v="FIDENZA"/>
    <m/>
    <n v="48"/>
    <s v="00D"/>
    <s v="D1"/>
    <d v="2018-06-01T00:00:00"/>
    <m/>
    <x v="0"/>
    <x v="0"/>
    <s v="CARLOTTA.FERRARI@REGIONE.EMILIA-ROMAGNA.IT"/>
    <s v="F"/>
    <s v="PR"/>
    <s v="00000502"/>
    <s v="SERVIZIO AMBITO TERRITORIALE OVEST"/>
    <s v="Q0001629"/>
    <s v="PO CPI FIDENZA"/>
    <s v="U0000970"/>
    <s v="CPI FIDENZA"/>
    <s v="APR2"/>
    <s v="PIAZZA DELLA REPUBBLICA, 20 - FIDENZA"/>
    <d v="1974-11-12T00:00:00"/>
    <s v="FIDENZA"/>
    <s v="PR"/>
  </r>
  <r>
    <s v="80015138"/>
    <d v="2018-06-01T00:00:00"/>
    <d v="9999-12-31T00:00:00"/>
    <s v="TRASFERIMENTO EX LR13/2015"/>
    <s v="FRRMRC75C05H223R"/>
    <s v="FERRARI"/>
    <s v="MARCO"/>
    <s v="Orario pieno"/>
    <s v="DIFF LIMITATO (7.30-19.30"/>
    <n v="100"/>
    <d v="2019-08-01T00:00:00"/>
    <s v="ASSISTENTE IN POLITICHE PER IL LAVORO"/>
    <s v="STRADA SAN FAUSTINO N. 123/11"/>
    <s v="41124"/>
    <s v="MODENA"/>
    <m/>
    <n v="47"/>
    <s v="00C"/>
    <s v="C4"/>
    <d v="2021-01-01T00:00:00"/>
    <m/>
    <x v="0"/>
    <x v="0"/>
    <s v="MARCO.FERRARI@REGIONE.EMILIA-ROMAGNA.IT"/>
    <s v="M"/>
    <s v="MO"/>
    <s v="00000512"/>
    <s v="SERVIZIO AMBITO TERRITORIALE CENTRO 2"/>
    <s v="Q0001534"/>
    <s v="PO CPI MODENA"/>
    <s v="U0000995"/>
    <s v="CPI MODENA"/>
    <s v="AMO3"/>
    <s v="VIA DELLE COSTELLAZIONI, 180 - MODENA"/>
    <d v="1975-03-05T00:00:00"/>
    <s v="REGGIO NELL'EMILIA"/>
    <s v="RE"/>
  </r>
  <r>
    <s v="80015139"/>
    <d v="2018-06-01T00:00:00"/>
    <d v="9999-12-31T00:00:00"/>
    <s v="TRASFERIMENTO EX LR13/2015"/>
    <s v="FRRMRC70D14B156L"/>
    <s v="FERRARINI"/>
    <s v="MARCO"/>
    <s v="Orario pieno"/>
    <s v="NORM 5 GG 2rientri MA GI"/>
    <n v="100"/>
    <d v="2021-01-01T00:00:00"/>
    <s v="ASSISTENTE IN POLITICHE PER IL LAVORO"/>
    <s v="VIA FRANCESCO CAVATORTI N. 128"/>
    <s v="42040"/>
    <s v="CAMPEGINE"/>
    <m/>
    <n v="52"/>
    <s v="00C"/>
    <s v="C1"/>
    <d v="2020-09-01T00:00:00"/>
    <m/>
    <x v="0"/>
    <x v="0"/>
    <s v="MARCO.FERRARINI@REGIONE.EMILIA-ROMAGNA.IT"/>
    <s v="M"/>
    <s v="RE"/>
    <s v="00000512"/>
    <s v="SERVIZIO AMBITO TERRITORIALE CENTRO 2"/>
    <s v="Q0001596"/>
    <s v="PO CPI MONTECCHIO"/>
    <s v="U0001032"/>
    <s v="CPI MONTECCHIO"/>
    <s v="ARE1"/>
    <s v="PIAZZALE CAVOUR, 28 - MONTECCHIO EMILIA"/>
    <d v="1970-04-14T00:00:00"/>
    <s v="BRESCELLO"/>
    <s v="RE"/>
  </r>
  <r>
    <s v="80016642"/>
    <d v="2021-06-01T00:00:00"/>
    <d v="9999-12-31T00:00:00"/>
    <s v="INQUADRAM.PER TRASFERIMENTO"/>
    <s v="FRRLNZ64H14Z133T"/>
    <s v="FERRETTI"/>
    <s v="LORENZO"/>
    <s v="Orario pieno"/>
    <s v="DIFF LIMITATO (7.30-19.30"/>
    <n v="100"/>
    <d v="2021-06-01T00:00:00"/>
    <s v="TECNICO PER LA GESTIONE DEGLI IMMOBILI"/>
    <s v="VIA GRANDI 5/31"/>
    <s v="42020"/>
    <s v="ALBINEA"/>
    <m/>
    <n v="58"/>
    <s v="00C"/>
    <s v="C5"/>
    <d v="2022-01-01T00:00:00"/>
    <m/>
    <x v="0"/>
    <x v="0"/>
    <s v="LORENZO.FERRETTI@REGIONE.EMILIA-ROMAGNA.IT"/>
    <s v="M"/>
    <s v="BO"/>
    <s v="00000500"/>
    <s v="SERVIZIO AFFARI GENERALI E RISORSE UMANE"/>
    <s v="Q0001524"/>
    <s v="PO SICUREZZA E LOGISTICA"/>
    <s v="U0001067"/>
    <s v="LOGISTICA E IMMOBILI"/>
    <s v="ABOG"/>
    <s v="VIALE ALDO MORO, 38 - T - BOLOGNA"/>
    <d v="1964-06-14T00:00:00"/>
    <s v="SVIZZERA"/>
    <s v="EE"/>
  </r>
  <r>
    <s v="80013151"/>
    <d v="2021-09-01T00:00:00"/>
    <d v="9999-12-31T00:00:00"/>
    <s v="CONCORSO PUBBLICO TIT-ESAMI"/>
    <s v="FRRSNT71A41C219R"/>
    <s v="FERRI"/>
    <s v="SAMANTA"/>
    <s v="Orario pieno"/>
    <s v="NORM 5 GG 2rientri MA GI"/>
    <n v="100"/>
    <d v="2021-09-01T00:00:00"/>
    <s v="ASSISTENTE IN POLITICHE PER IL LAVORO"/>
    <s v="VIA G. PUCCINI 2"/>
    <s v="42124"/>
    <s v="REGGIO NELL'EMILIA"/>
    <m/>
    <n v="52"/>
    <s v="00C"/>
    <s v="C1"/>
    <d v="2021-09-01T00:00:00"/>
    <m/>
    <x v="0"/>
    <x v="0"/>
    <s v="SAMANTA.FERRI@REGIONE.EMILIA-ROMAGNA.IT"/>
    <s v="F"/>
    <s v="RE"/>
    <s v="00000512"/>
    <s v="SERVIZIO AMBITO TERRITORIALE CENTRO 2"/>
    <s v="Q0001544"/>
    <s v="PO CM REGGIO EMILIA"/>
    <s v="U0001027"/>
    <s v="CM REGGIO EMILIA"/>
    <s v="ARE2"/>
    <s v="VIA PREMUDA, 40 - REGGIO NELL'EMILIA"/>
    <d v="1971-01-01T00:00:00"/>
    <s v="CASTELNOVO NE' MONTI"/>
    <s v="RE"/>
  </r>
  <r>
    <s v="80015140"/>
    <d v="2018-06-01T00:00:00"/>
    <d v="9999-12-31T00:00:00"/>
    <s v="TRASFERIMENTO EX LR13/2015"/>
    <s v="FRVFNC70T48H199C"/>
    <s v="FERVARI"/>
    <s v="FRANCESCA"/>
    <s v="Orario pieno"/>
    <s v="NORM 5 GG 2rientri MA GI"/>
    <n v="100"/>
    <d v="2021-01-01T00:00:00"/>
    <s v="SPECIALISTA IN POLITICHE PER IL LAVORO"/>
    <s v="VIA GARIGLIANO, N. 24"/>
    <s v="48121"/>
    <s v="RAVENNA"/>
    <m/>
    <n v="52"/>
    <s v="00D"/>
    <s v="D3"/>
    <d v="2022-01-01T00:00:00"/>
    <s v="I1"/>
    <x v="0"/>
    <x v="0"/>
    <s v="FRANCESCA.FERVARI@REGIONE.EMILIA-ROMAGNA.IT"/>
    <s v="F"/>
    <s v="RA"/>
    <s v="00000508"/>
    <s v="SERVIZIO AMBITO TERRITORIALE NORD"/>
    <s v="Q0001538"/>
    <s v="PO CPI RAVENNA"/>
    <s v="U0001010"/>
    <s v="CPI RAVENNA"/>
    <s v="ARA1"/>
    <s v="VIA TEODORICO, 21 - RAVENNA"/>
    <d v="1970-12-08T00:00:00"/>
    <s v="RAVENNA"/>
    <s v="RA"/>
  </r>
  <r>
    <s v="80017275"/>
    <d v="2021-11-01T00:00:00"/>
    <d v="9999-12-31T00:00:00"/>
    <s v="CONCORSO PUBBLICO TIT-ESAMI"/>
    <s v="FNIGNN78S26A944Q"/>
    <s v="FINI"/>
    <s v="GIOVANNI"/>
    <s v="Orario pieno"/>
    <s v="NORM 5 GG 2rientri MA GI"/>
    <n v="100"/>
    <d v="2021-11-01T00:00:00"/>
    <s v="ASSISTENTE IN POLITICHE PER IL LAVORO"/>
    <s v="VIA B. TISI 3"/>
    <s v="40133"/>
    <s v="BOLOGNA"/>
    <m/>
    <n v="44"/>
    <s v="00C"/>
    <s v="C1"/>
    <d v="2021-11-01T00:00:00"/>
    <m/>
    <x v="0"/>
    <x v="0"/>
    <s v="GIOVANNI.FINI@REGIONE.EMILIA-ROMAGNA.IT"/>
    <s v="M"/>
    <s v="BO"/>
    <s v="00000503"/>
    <s v="SERVIZIO AMBITO TERRITORIALE CENTRO 1"/>
    <s v="Q0001531"/>
    <s v="PO CPI BOLOGNA"/>
    <s v="U0000982"/>
    <s v="CPI BOLOGNA"/>
    <s v="ABO1"/>
    <s v="VIA TODARO, 8/A - BOLOGNA"/>
    <d v="1978-11-26T00:00:00"/>
    <s v="BOLOGNA"/>
    <s v="BO"/>
  </r>
  <r>
    <s v="80015141"/>
    <d v="2018-06-01T00:00:00"/>
    <d v="9999-12-31T00:00:00"/>
    <s v="TRASFERIMENTO EX LR13/2015"/>
    <s v="FCCCLD69P47A558K"/>
    <s v="FIOCCHI"/>
    <s v="CLAUDIA"/>
    <s v="Orario pieno"/>
    <s v="NORM 5 GG 2rientri MA GI"/>
    <n v="100"/>
    <d v="2021-01-01T00:00:00"/>
    <s v="ASSISTENTE IN POLITICHE PER IL LAVORO"/>
    <s v="VIA A.DE.GASPERI 28"/>
    <s v="40041"/>
    <s v="GAGGIO MONTANO"/>
    <m/>
    <n v="53"/>
    <s v="00C"/>
    <s v="C2"/>
    <d v="2019-01-01T00:00:00"/>
    <m/>
    <x v="0"/>
    <x v="0"/>
    <s v="CLAUDIA.FIOCCHI@REGIONE.EMILIA-ROMAGNA.IT"/>
    <s v="F"/>
    <s v="BO"/>
    <s v="00000503"/>
    <s v="SERVIZIO AMBITO TERRITORIALE CENTRO 1"/>
    <s v="Q0001610"/>
    <s v="PO CPI ALTO RENO TERME"/>
    <s v="U0000989"/>
    <s v="CPI ALTO RENO TERME"/>
    <s v="ABO3"/>
    <s v="VIA MARCONI, 2 - ALTO RENO TERME"/>
    <d v="1969-09-07T00:00:00"/>
    <s v="PORRETTA TERME"/>
    <s v="BO"/>
  </r>
  <r>
    <s v="80015142"/>
    <d v="2018-06-01T00:00:00"/>
    <d v="9999-12-31T00:00:00"/>
    <s v="TRASFERIMENTO EX LR13/2015"/>
    <s v="FCCRTI64S56A771E"/>
    <s v="FIOCCHI"/>
    <s v="RITA"/>
    <s v="Part-time 91,67% - ex C.I."/>
    <s v="P.T.91,67% LMEGV6h MA 9h"/>
    <n v="91.67"/>
    <d v="2020-07-01T00:00:00"/>
    <s v="ASSISTENTE IN POLITICHE PER IL LAVORO"/>
    <s v="VIA MATTEOTTI 108"/>
    <s v="40041"/>
    <s v="GAGGIO MONTANO"/>
    <m/>
    <n v="58"/>
    <s v="00C"/>
    <s v="C6"/>
    <d v="2019-01-01T00:00:00"/>
    <m/>
    <x v="0"/>
    <x v="0"/>
    <s v="RITA.FIOCCHI@REGIONE.EMILIA-ROMAGNA.IT"/>
    <s v="F"/>
    <s v="BO"/>
    <s v="00000503"/>
    <s v="SERVIZIO AMBITO TERRITORIALE CENTRO 1"/>
    <s v="Q0001610"/>
    <s v="PO CPI ALTO RENO TERME"/>
    <s v="U0000989"/>
    <s v="CPI ALTO RENO TERME"/>
    <s v="ABO3"/>
    <s v="VIA MARCONI, 2 - ALTO RENO TERME"/>
    <d v="1964-11-16T00:00:00"/>
    <s v="LIZZANO IN BELVEDERE"/>
    <s v="BO"/>
  </r>
  <r>
    <s v="80015143"/>
    <d v="2018-06-01T00:00:00"/>
    <d v="9999-12-31T00:00:00"/>
    <s v="TRASFERIMENTO EX LR13/2015"/>
    <s v="FRNNNA61H56C219J"/>
    <s v="FIORINI"/>
    <s v="ANNA"/>
    <s v="Orario pieno"/>
    <s v="NORM 5 GG 2rientri MA GI"/>
    <n v="100"/>
    <d v="2021-01-01T00:00:00"/>
    <s v="ASSISTENTE IN POLITICHE PER IL LAVORO"/>
    <s v="VIA S. ROCCO, 28 - LOC. VALLISNERA"/>
    <s v="42030"/>
    <s v="VENTASSO"/>
    <m/>
    <n v="61"/>
    <s v="00C"/>
    <s v="C6"/>
    <d v="2021-01-01T00:00:00"/>
    <m/>
    <x v="0"/>
    <x v="0"/>
    <s v="ANNA.FIORINI@REGIONE.EMILIA-ROMAGNA.IT"/>
    <s v="F"/>
    <s v="RE"/>
    <s v="00000512"/>
    <s v="SERVIZIO AMBITO TERRITORIALE CENTRO 2"/>
    <s v="Q0001594"/>
    <s v="PO CPI CASTELNOVO NE MONTI"/>
    <s v="U0001030"/>
    <s v="CPI CASTELNOVO NE' MONTI"/>
    <s v="ARE6"/>
    <s v="VIA MICHELI, 10 - CASTELNOVO NE' MONTI"/>
    <d v="1961-06-16T00:00:00"/>
    <s v="CASTELNOVO NE' MONTI"/>
    <s v="RE"/>
  </r>
  <r>
    <s v="80018680"/>
    <d v="2022-10-01T00:00:00"/>
    <d v="9999-12-31T00:00:00"/>
    <s v="CONCORSO PUBBLICO TIT-ESAMI"/>
    <s v="FLMDRA96A02A323Y"/>
    <s v="FLAMINI"/>
    <s v="DARIO"/>
    <s v="Orario pieno"/>
    <s v="DIFF LIMITATO (7.30-19.30"/>
    <n v="100"/>
    <d v="2022-10-01T00:00:00"/>
    <s v="ASSISTENTE AMMINISTRATIVO CONTABILE"/>
    <s v="VIA PAIELLA 107"/>
    <s v="00042"/>
    <s v="ANZIO"/>
    <m/>
    <n v="27"/>
    <s v="00C"/>
    <s v="C1"/>
    <d v="2022-10-01T00:00:00"/>
    <m/>
    <x v="0"/>
    <x v="0"/>
    <s v="DARIO.FLAMINI@REGIONE.EMILIA-ROMAGNA.IT"/>
    <s v="M"/>
    <s v="BO"/>
    <s v="00000501"/>
    <s v="SERVIZIO INTEGRATIVO POLITICHE DEL LAVORO"/>
    <s v="Q0000696"/>
    <s v="PO MISURE PER LA QUALIFICAZIONE DEI TIROCINI EXTRACURRICULARI"/>
    <s v="U0001070"/>
    <s v="CONTROLLI E MONITORAGGIO"/>
    <s v="ABOG"/>
    <s v="VIALE ALDO MORO, 38 - T - BOLOGNA"/>
    <d v="1996-01-02T00:00:00"/>
    <s v="ANZIO"/>
    <s v="RM"/>
  </r>
  <r>
    <s v="80015144"/>
    <d v="2018-06-01T00:00:00"/>
    <d v="9999-12-31T00:00:00"/>
    <s v="TRASFERIMENTO EX LR13/2015"/>
    <s v="FLLLNE74S66E253I"/>
    <s v="FOLLONI"/>
    <s v="ELENA"/>
    <s v="Part-time 83,33% su 5 gg"/>
    <s v="P.T. orriz. 83,33% 6h"/>
    <n v="83.33"/>
    <d v="2018-11-20T00:00:00"/>
    <s v="ASSISTENTE IN POLITICHE PER IL LAVORO"/>
    <s v="DON OTELLO LUPI, 1/9"/>
    <s v="42016"/>
    <s v="GUASTALLA"/>
    <m/>
    <n v="48"/>
    <s v="00C"/>
    <s v="C6"/>
    <d v="2022-01-01T00:00:00"/>
    <m/>
    <x v="0"/>
    <x v="0"/>
    <s v="ELENA.FOLLONI@REGIONE.EMILIA-ROMAGNA.IT"/>
    <s v="F"/>
    <s v="RE"/>
    <s v="00000512"/>
    <s v="SERVIZIO AMBITO TERRITORIALE CENTRO 2"/>
    <s v="Q0001597"/>
    <s v="PO CPI GUASTALLA"/>
    <s v="U0001033"/>
    <s v="CPI GUASTALLA"/>
    <s v="ARE3"/>
    <s v="PIAZZA MATTEOTTI, 4 - GUASTALLA"/>
    <d v="1974-11-26T00:00:00"/>
    <s v="GUASTALLA"/>
    <s v="RE"/>
  </r>
  <r>
    <s v="80011817"/>
    <d v="2022-01-01T00:00:00"/>
    <d v="9999-12-31T00:00:00"/>
    <s v="INQUADRAM.PER TRASFERIMENTO"/>
    <s v="FRNCTA69T44A944V"/>
    <s v="FORNASARI"/>
    <s v="CATIA"/>
    <s v="Orario pieno"/>
    <s v="DIFF LIMITATO (7.30-19.30"/>
    <n v="100"/>
    <d v="2022-03-01T00:00:00"/>
    <s v="ASSISTENTE AMMINISTRATIVO CONTABILE"/>
    <s v="VIA CLATERNA 67"/>
    <s v="40064"/>
    <s v="OZZANO DELL'EMILIA"/>
    <m/>
    <n v="53"/>
    <s v="00C"/>
    <s v="C4"/>
    <d v="2022-01-01T00:00:00"/>
    <m/>
    <x v="0"/>
    <x v="0"/>
    <s v="CATIA.FORNASARI@REGIONE.EMILIA-ROMAGNA.IT"/>
    <s v="F"/>
    <s v="BO"/>
    <s v="00000501"/>
    <s v="SERVIZIO INTEGRATIVO POLITICHE DEL LAVORO"/>
    <s v="00000501"/>
    <s v="SERVIZIO INTEGRATIVO POLITICHE DEL LAVORO"/>
    <s v="00000501"/>
    <s v="SERVIZIO INTEGRATIVO POLITICHE DEL LAVORO"/>
    <s v="ABOG"/>
    <s v="VIALE ALDO MORO, 38 - T - BOLOGNA"/>
    <d v="1969-12-04T00:00:00"/>
    <s v="BOLOGNA"/>
    <s v="BO"/>
  </r>
  <r>
    <s v="80014837"/>
    <d v="2021-05-01T00:00:00"/>
    <d v="9999-12-31T00:00:00"/>
    <s v="CONCORSO PUBBLICO TIT-ESAMI"/>
    <s v="FRLFNC92E62C034P"/>
    <s v="FRAIOLI"/>
    <s v="FRANCESCA"/>
    <s v="Orario pieno"/>
    <s v="NORM 5 GG 2rientri MA GI"/>
    <n v="100"/>
    <d v="2021-05-01T00:00:00"/>
    <s v="SPECIALISTA IN POLITICHE PER IL LAVORO"/>
    <s v="VIA DE SIMONE 6"/>
    <s v="66022"/>
    <s v="FOSSACESIA"/>
    <m/>
    <n v="30"/>
    <s v="00D"/>
    <s v="D1"/>
    <d v="2021-05-01T00:00:00"/>
    <m/>
    <x v="0"/>
    <x v="0"/>
    <s v="FRANCESCA.FRAIOLI@REGIONE.EMILIA-ROMAGNA.IT"/>
    <s v="F"/>
    <s v="RN"/>
    <s v="00000504"/>
    <s v="SERVIZIO AMBITO TERRITORIALE EST"/>
    <s v="Q0001621"/>
    <s v="PO CPI RICCIONE"/>
    <s v="U0001007"/>
    <s v="CPI RICCIONE"/>
    <s v="ARN2"/>
    <s v="VIALE CARPI, 2 - RICCIONE"/>
    <d v="1992-05-22T00:00:00"/>
    <s v="CASSINO"/>
    <s v="FR"/>
  </r>
  <r>
    <s v="80018349"/>
    <d v="2022-06-01T00:00:00"/>
    <d v="2023-03-31T00:00:00"/>
    <s v="CONCORSO PUBBLICO TIT-ESAMI"/>
    <s v="FRNSMN90S25C357W"/>
    <s v="FRANCESCONI"/>
    <s v="SIMONE"/>
    <s v="Orario pieno"/>
    <s v="NORM 5 GG 2rientri MA GI"/>
    <n v="100"/>
    <d v="2022-06-01T00:00:00"/>
    <s v="ASSISTENTE IN POLITICHE PER IL LAVORO"/>
    <s v="VIA SAN LEO 5"/>
    <s v="61020"/>
    <s v="TAVOLETO"/>
    <m/>
    <n v="32"/>
    <s v="00C"/>
    <s v="C1"/>
    <d v="2022-06-01T00:00:00"/>
    <m/>
    <x v="1"/>
    <x v="1"/>
    <s v="SIMONE.FRANCESCONI@REGIONE.EMILIA-ROMAGNA.IT"/>
    <s v="M"/>
    <s v="RN"/>
    <s v="00000504"/>
    <s v="SERVIZIO AMBITO TERRITORIALE EST"/>
    <s v="Q0001536"/>
    <s v="PO CM RIMINI"/>
    <s v="U0001004"/>
    <s v="CM RIMINI"/>
    <s v="ARN7"/>
    <s v="VIA FARINI, 6 - RIMINI"/>
    <d v="1990-11-25T00:00:00"/>
    <s v="CATTOLICA"/>
    <s v="RN"/>
  </r>
  <r>
    <s v="80015145"/>
    <d v="2020-10-01T00:00:00"/>
    <d v="9999-12-31T00:00:00"/>
    <s v="CONCORSO PUBBLICO TIT-ESAMI"/>
    <s v="FRNSFN67E48D969R"/>
    <s v="FRANCHINI"/>
    <s v="STEFANIA"/>
    <s v="Orario pieno"/>
    <s v="NORM 5 GG 2rientri MA GI"/>
    <n v="100"/>
    <d v="2021-01-01T00:00:00"/>
    <s v="SPECIALISTA IN POLITICHE PER IL LAVORO"/>
    <s v="CORSO ALDO MORO 4"/>
    <s v="40055"/>
    <s v="CASTENASO"/>
    <s v="Cat.protetta art.3"/>
    <n v="55"/>
    <s v="00D"/>
    <s v="D1"/>
    <d v="2020-10-01T00:00:00"/>
    <m/>
    <x v="0"/>
    <x v="0"/>
    <s v="STEFANIA.FRANCHINI@REGIONE.EMILIA-ROMAGNA.IT"/>
    <s v="F"/>
    <s v="BO"/>
    <s v="00000503"/>
    <s v="SERVIZIO AMBITO TERRITORIALE CENTRO 1"/>
    <s v="Q0001530"/>
    <s v="PO CM BOLOGNA"/>
    <s v="U0000979"/>
    <s v="CM BOLOGNA"/>
    <s v="ABOE"/>
    <s v="VIA FINELLI, 9/A - BOLOGNA"/>
    <d v="1967-05-08T00:00:00"/>
    <s v="GENOVA"/>
    <s v="GE"/>
  </r>
  <r>
    <s v="80013236"/>
    <d v="2021-03-01T00:00:00"/>
    <d v="9999-12-31T00:00:00"/>
    <s v="CONCORSO PUBBLICO TIT-ESAMI"/>
    <s v="FRNNNN69P48A089U"/>
    <s v="FRANCIAMORE"/>
    <s v="ANTONINA"/>
    <s v="Orario pieno"/>
    <s v="DIFF LIMITATO (7.30-19.30"/>
    <n v="100"/>
    <d v="2022-12-01T00:00:00"/>
    <s v="SPECIALISTA IN POLITICHE PER IL LAVORO"/>
    <s v="VIA SAN LORENZO 9"/>
    <s v="40122"/>
    <s v="BOLOGNA"/>
    <m/>
    <n v="53"/>
    <s v="00D"/>
    <s v="D1"/>
    <d v="2021-03-01T00:00:00"/>
    <m/>
    <x v="0"/>
    <x v="0"/>
    <s v="ANTONINA.FRANCIAMORE@REGIONE.EMILIA-ROMAGNA.IT"/>
    <s v="F"/>
    <s v="BO"/>
    <s v="00000501"/>
    <s v="SERVIZIO INTEGRATIVO POLITICHE DEL LAVORO"/>
    <s v="Q0000696"/>
    <s v="PO MISURE PER LA QUALIFICAZIONE DEI TIROCINI EXTRACURRICULARI"/>
    <s v="U0001047"/>
    <s v="QUALIFICAZIONE DEI TIROCINI"/>
    <s v="ABOG"/>
    <s v="VIALE ALDO MORO, 38 - T - BOLOGNA"/>
    <d v="1969-09-08T00:00:00"/>
    <s v="AGRIGENTO"/>
    <s v="AG"/>
  </r>
  <r>
    <s v="80013618"/>
    <d v="2021-09-01T00:00:00"/>
    <d v="9999-12-31T00:00:00"/>
    <s v="CONCORSO PUBBLICO TIT-ESAMI"/>
    <s v="FRGFNC82T54H223M"/>
    <s v="FRIGNATI"/>
    <s v="FRANCESCA"/>
    <s v="Orario pieno"/>
    <s v="NORM 5 GG 2rientri MA GI"/>
    <n v="100"/>
    <d v="2021-09-01T00:00:00"/>
    <s v="ASSISTENTE IN POLITICHE PER IL LAVORO"/>
    <s v="VIA NACCHI 3"/>
    <s v="42121"/>
    <s v="REGGIO NELL'EMILIA"/>
    <m/>
    <n v="40"/>
    <s v="00C"/>
    <s v="C1"/>
    <d v="2021-09-01T00:00:00"/>
    <m/>
    <x v="0"/>
    <x v="0"/>
    <s v="FRANCESCA.FRIGNATI@REGIONE.EMILIA-ROMAGNA.IT"/>
    <s v="F"/>
    <s v="RE"/>
    <s v="00000512"/>
    <s v="SERVIZIO AMBITO TERRITORIALE CENTRO 2"/>
    <s v="Q0001543"/>
    <s v="PO CPI REGGIO EMILIA"/>
    <s v="U0001025"/>
    <s v="CPI REGGIO EMILIA"/>
    <s v="ARE2"/>
    <s v="VIA PREMUDA, 40 - REGGIO NELL'EMILIA"/>
    <d v="1982-12-14T00:00:00"/>
    <s v="REGGIO NELL'EMILIA"/>
    <s v="RE"/>
  </r>
  <r>
    <s v="80007203"/>
    <d v="2022-10-01T00:00:00"/>
    <d v="9999-12-31T00:00:00"/>
    <s v="CONCORSO PUBBLICO TIT-ESAMI"/>
    <s v="FRNNLS83M52H224C"/>
    <s v="FURNARI"/>
    <s v="ANNALISA"/>
    <s v="Orario pieno"/>
    <s v="DIFF LIMITATO (7.30-19.30"/>
    <n v="100"/>
    <d v="2022-10-01T00:00:00"/>
    <s v="ASSISTENTE AMMINISTRATIVO CONTABILE"/>
    <s v="VIA DON LUIGI STURZO, 33"/>
    <s v="40135"/>
    <s v="BOLOGNA"/>
    <m/>
    <n v="39"/>
    <s v="00C"/>
    <s v="C1"/>
    <d v="2022-10-01T00:00:00"/>
    <m/>
    <x v="0"/>
    <x v="0"/>
    <s v="ANNALISA.FURNARI@REGIONE.EMILIA-ROMAGNA.IT"/>
    <s v="F"/>
    <s v="BO"/>
    <s v="00000523"/>
    <s v="NUCLEO DI SUPPORTO GIURIDICO-LEGALE"/>
    <s v="SP000378"/>
    <s v="SPECIALISTA GIURIDICO-LEGALE"/>
    <s v="U0000960"/>
    <s v="SEGRETERIA DI DIREZIONE"/>
    <s v="ABOG"/>
    <s v="VIALE ALDO MORO, 38 - T - BOLOGNA"/>
    <d v="1983-08-12T00:00:00"/>
    <s v="REGGIO DI CALABRIA"/>
    <s v="RC"/>
  </r>
  <r>
    <s v="80018315"/>
    <d v="2022-06-01T00:00:00"/>
    <d v="2023-03-31T00:00:00"/>
    <s v="CONCORSO PUBBLICO TIT-ESAMI"/>
    <s v="GBBMTN90D64H223P"/>
    <s v="GABBI"/>
    <s v="MARTINA"/>
    <s v="Orario pieno"/>
    <s v="NORM 5 GG 2rientri MA GI"/>
    <n v="100"/>
    <d v="2022-06-01T00:00:00"/>
    <s v="ASSISTENTE IN POLITICHE PER IL LAVORO"/>
    <s v="VIA FABIO FILZI 28"/>
    <s v="42124"/>
    <s v="REGGIO NELL'EMILIA"/>
    <m/>
    <n v="32"/>
    <s v="00C"/>
    <s v="C1"/>
    <d v="2022-06-01T00:00:00"/>
    <m/>
    <x v="1"/>
    <x v="1"/>
    <s v="MARTINA.GABBI@REGIONE.EMILIA-ROMAGNA.IT"/>
    <s v="F"/>
    <s v="RE"/>
    <s v="00000512"/>
    <s v="SERVIZIO AMBITO TERRITORIALE CENTRO 2"/>
    <s v="Q0001543"/>
    <s v="PO CPI REGGIO EMILIA"/>
    <s v="U0001025"/>
    <s v="CPI REGGIO EMILIA"/>
    <s v="ARE2"/>
    <s v="VIA PREMUDA, 40 - REGGIO NELL'EMILIA"/>
    <d v="1990-04-24T00:00:00"/>
    <s v="REGGIO NELL'EMILIA"/>
    <s v="RE"/>
  </r>
  <r>
    <s v="80014840"/>
    <d v="2022-07-01T00:00:00"/>
    <d v="2023-04-30T00:00:00"/>
    <s v="CONCORSO PUBBLICO TIT-ESAMI"/>
    <s v="GBRGCM91S05C573T"/>
    <s v="GABOARDI"/>
    <s v="GIACOMO"/>
    <s v="Orario pieno"/>
    <s v="NORM 5 GG 2rientri MA GI"/>
    <n v="100"/>
    <d v="2022-07-01T00:00:00"/>
    <s v="ASSISTENTE IN POLITICHE PER IL LAVORO"/>
    <s v="VIA CIGNANI 4"/>
    <s v="47921"/>
    <s v="RIMINI"/>
    <m/>
    <n v="31"/>
    <s v="00C"/>
    <s v="C1"/>
    <d v="2022-07-01T00:00:00"/>
    <m/>
    <x v="1"/>
    <x v="1"/>
    <s v="GIACOMO.GABOARDI@REGIONE.EMILIA-ROMAGNA.IT"/>
    <s v="M"/>
    <s v="RN"/>
    <s v="00000504"/>
    <s v="SERVIZIO AMBITO TERRITORIALE EST"/>
    <s v="Q0001537"/>
    <s v="PO CPI RIMINI"/>
    <s v="U0001006"/>
    <s v="CPI RIMINI"/>
    <s v="ARN7"/>
    <s v="VIA FARINI, 6 - RIMINI"/>
    <d v="1991-11-05T00:00:00"/>
    <s v="CESENA"/>
    <s v="FC"/>
  </r>
  <r>
    <s v="80017329"/>
    <d v="2021-09-01T00:00:00"/>
    <d v="9999-12-31T00:00:00"/>
    <s v="CONCORSO PUBBLICO TIT-ESAMI"/>
    <s v="GDDMLN78P48D458L"/>
    <s v="GADDONI"/>
    <s v="MELANIA"/>
    <s v="Orario pieno"/>
    <s v="NORM 5 GG 2rientri MA GI"/>
    <n v="100"/>
    <d v="2021-09-01T00:00:00"/>
    <s v="ASSISTENTE IN POLITICHE PER IL LAVORO"/>
    <s v="VIA MOTO DELLE BALLZE 12"/>
    <s v="48013"/>
    <s v="BRISIGHELLA"/>
    <m/>
    <n v="44"/>
    <s v="00C"/>
    <s v="C1"/>
    <d v="2021-09-01T00:00:00"/>
    <m/>
    <x v="0"/>
    <x v="0"/>
    <s v="MELANIA.GADDONI@REGIONE.EMILIA-ROMAGNA.IT"/>
    <s v="F"/>
    <s v="RA"/>
    <s v="00000508"/>
    <s v="SERVIZIO AMBITO TERRITORIALE NORD"/>
    <s v="Q0001612"/>
    <s v="PO CPI FAENZA"/>
    <s v="U0001015"/>
    <s v="CPI FAENZA"/>
    <s v="ARA3"/>
    <s v="VIA SAN SILVESTRO, 3 - FAENZA"/>
    <d v="1978-09-08T00:00:00"/>
    <s v="FAENZA"/>
    <s v="RA"/>
  </r>
  <r>
    <s v="80013644"/>
    <d v="2021-09-01T00:00:00"/>
    <d v="9999-12-31T00:00:00"/>
    <s v="CONCORSO PUBBLICO TIT-ESAMI"/>
    <s v="GJDLRT78H60Z100O"/>
    <s v="GAJDA"/>
    <s v="OLGERTA"/>
    <s v="Orario pieno"/>
    <s v="NORM 5 GG 2rientri MA GI"/>
    <n v="100"/>
    <d v="2021-09-01T00:00:00"/>
    <s v="ASSISTENTE IN POLITICHE PER IL LAVORO"/>
    <s v="VIA BACHELET 3"/>
    <s v="43123"/>
    <s v="PARMA"/>
    <m/>
    <n v="44"/>
    <s v="00C"/>
    <s v="C1"/>
    <d v="2021-09-01T00:00:00"/>
    <m/>
    <x v="0"/>
    <x v="0"/>
    <s v="OLGERTA.GAJDA@REGIONE.EMILIA-ROMAGNA.IT"/>
    <s v="F"/>
    <s v="PR"/>
    <s v="00000502"/>
    <s v="SERVIZIO AMBITO TERRITORIALE OVEST"/>
    <s v="Q0001525"/>
    <s v="PO CPI PARMA"/>
    <s v="U0000964"/>
    <s v="CPI PARMA"/>
    <s v="APR1"/>
    <s v="VIA BIXIO, 161/A - PARMA"/>
    <d v="1978-06-20T00:00:00"/>
    <s v="ALBANIA"/>
    <s v="EE"/>
  </r>
  <r>
    <s v="80013219"/>
    <d v="2021-09-01T00:00:00"/>
    <d v="9999-12-31T00:00:00"/>
    <s v="CONCORSO PUBBLICO TIT-ESAMI"/>
    <s v="GLNLML69D70Z611K"/>
    <s v="GALINDO FLORES"/>
    <s v="LUZMILA ZORAIDA"/>
    <s v="Orario pieno"/>
    <s v="NORM 5 GG 2rientri MA GI"/>
    <n v="100"/>
    <d v="2021-09-01T00:00:00"/>
    <s v="ASSISTENTE IN POLITICHE PER IL LAVORO"/>
    <s v="VIA FRANCESCO ZANARDI, 391/27"/>
    <s v="40131"/>
    <s v="BOLOGNA"/>
    <m/>
    <n v="53"/>
    <s v="00C"/>
    <s v="C2"/>
    <d v="2022-01-01T00:00:00"/>
    <m/>
    <x v="0"/>
    <x v="0"/>
    <s v="LUZMILA.GALINDO@REGIONE.EMILIA-ROMAGNA.IT"/>
    <s v="F"/>
    <s v="BO"/>
    <s v="00000503"/>
    <s v="SERVIZIO AMBITO TERRITORIALE CENTRO 1"/>
    <s v="Q0001531"/>
    <s v="PO CPI BOLOGNA"/>
    <s v="U0000982"/>
    <s v="CPI BOLOGNA"/>
    <s v="ABO1"/>
    <s v="VIA TODARO, 8/A - BOLOGNA"/>
    <d v="1969-04-30T00:00:00"/>
    <s v="PERU'"/>
    <s v="EE"/>
  </r>
  <r>
    <s v="80009673"/>
    <d v="2021-11-01T00:00:00"/>
    <d v="9999-12-31T00:00:00"/>
    <s v="CONCORSO PUBBLICO TIT-ESAMI"/>
    <s v="GMBMTT85H17D458L"/>
    <s v="GAMBI"/>
    <s v="MATTEO"/>
    <s v="Orario pieno"/>
    <s v="NORM 5 GG 2rientri MA GI"/>
    <n v="100"/>
    <d v="2021-11-01T00:00:00"/>
    <s v="ASSISTENTE IN POLITICHE PER IL LAVORO"/>
    <s v="VIA BIASOLA 5"/>
    <s v="48018"/>
    <s v="FAENZA"/>
    <m/>
    <n v="37"/>
    <s v="00C"/>
    <s v="C1"/>
    <d v="2021-11-01T00:00:00"/>
    <m/>
    <x v="0"/>
    <x v="0"/>
    <s v="MATTEO.GAMBI@REGIONE.EMILIA-ROMAGNA.IT"/>
    <s v="M"/>
    <s v="BO"/>
    <s v="00000503"/>
    <s v="SERVIZIO AMBITO TERRITORIALE CENTRO 1"/>
    <s v="Q0001605"/>
    <s v="PO CPI IMOLA"/>
    <s v="U0000985"/>
    <s v="CPI IMOLA"/>
    <s v="ABO7"/>
    <s v="VIA BOCCACCIO, 27 - IMOLA"/>
    <d v="1985-06-17T00:00:00"/>
    <s v="FAENZA"/>
    <s v="RA"/>
  </r>
  <r>
    <s v="80015148"/>
    <d v="2018-06-01T00:00:00"/>
    <d v="9999-12-31T00:00:00"/>
    <s v="TRASFERIMENTO EX LR13/2015"/>
    <s v="GNDVTR63M70G535K"/>
    <s v="GANDOLFI"/>
    <s v="VITTORIA"/>
    <s v="Part-time 50% 4 gg. - ex C.I."/>
    <s v="P.T.50% LMMG 4h30'"/>
    <n v="50"/>
    <d v="2023-01-01T00:00:00"/>
    <s v="ASSISTENTE IN POLITICHE PER IL LAVORO"/>
    <s v="LOC. CA' ZOPPA"/>
    <s v="29025"/>
    <s v="GROPPARELLO"/>
    <m/>
    <n v="59"/>
    <s v="00C"/>
    <s v="C3"/>
    <d v="2018-06-01T00:00:00"/>
    <m/>
    <x v="0"/>
    <x v="0"/>
    <s v="VITTORIA.GANDOLFI@REGIONE.EMILIA-ROMAGNA.IT"/>
    <s v="F"/>
    <s v="PC"/>
    <s v="00000502"/>
    <s v="SERVIZIO AMBITO TERRITORIALE OVEST"/>
    <s v="Q0001625"/>
    <s v="PO CPI FIORENZUOLA D'ARDA"/>
    <s v="U0000976"/>
    <s v="CPI FIORENZUOLA D'ARDA"/>
    <s v="APC3"/>
    <s v="VIA BOIARDI, 5 - FIORENZUOLA D'ARDA"/>
    <d v="1963-08-30T00:00:00"/>
    <s v="PIACENZA"/>
    <s v="PC"/>
  </r>
  <r>
    <s v="80015149"/>
    <d v="2018-06-01T00:00:00"/>
    <d v="9999-12-31T00:00:00"/>
    <s v="TRASFERIMENTO EX LR13/2015"/>
    <s v="GRVMLS63P42F083X"/>
    <s v="GARAVINA"/>
    <s v="MARIA-LUISA"/>
    <s v="Orario pieno"/>
    <s v="NORM 5 GG 2rientri MA GI"/>
    <n v="100"/>
    <d v="2021-01-01T00:00:00"/>
    <s v="ASSISTENTE IN POLITICHE PER IL LAVORO"/>
    <s v="VIA CADUTI DI CEFALONIA 266/ B"/>
    <s v="40059"/>
    <s v="MEDICINA"/>
    <m/>
    <n v="59"/>
    <s v="00C"/>
    <s v="C6"/>
    <d v="2019-01-01T00:00:00"/>
    <m/>
    <x v="0"/>
    <x v="0"/>
    <s v="MARIALUISA.GARAVINA@REGIONE.EMILIA-ROMAGNA.IT"/>
    <s v="F"/>
    <s v="BO"/>
    <s v="00000503"/>
    <s v="SERVIZIO AMBITO TERRITORIALE CENTRO 1"/>
    <s v="Q0001607"/>
    <s v="PO CPI MINERBIO"/>
    <s v="U0000987"/>
    <s v="CPI MINERBIO"/>
    <s v="ABOB"/>
    <s v="VIA SAVENA INFERIORE, 2 - MINERBIO"/>
    <d v="1963-09-02T00:00:00"/>
    <s v="MEDICINA"/>
    <s v="BO"/>
  </r>
  <r>
    <s v="80015150"/>
    <d v="2018-06-01T00:00:00"/>
    <d v="9999-12-31T00:00:00"/>
    <s v="TRASFERIMENTO EX LR13/2015"/>
    <s v="GRBSLV59C59A944G"/>
    <s v="GARBARINO"/>
    <s v="SILVIA"/>
    <s v="Orario pieno"/>
    <s v="NORM 5 GG 2rientri MA GI"/>
    <n v="100"/>
    <d v="2021-01-01T00:00:00"/>
    <s v="ASSISTENTE IN POLITICHE PER IL LAVORO"/>
    <s v="VIA PABLO NERUDA 7"/>
    <s v="40139"/>
    <s v="BOLOGNA"/>
    <m/>
    <n v="63"/>
    <s v="00C"/>
    <s v="C6"/>
    <d v="2019-01-01T00:00:00"/>
    <m/>
    <x v="0"/>
    <x v="0"/>
    <s v="SILVIA.GARBARINO@REGIONE.EMILIA-ROMAGNA.IT"/>
    <s v="F"/>
    <s v="BO"/>
    <s v="00000503"/>
    <s v="SERVIZIO AMBITO TERRITORIALE CENTRO 1"/>
    <s v="Q0001531"/>
    <s v="PO CPI BOLOGNA"/>
    <s v="U0000982"/>
    <s v="CPI BOLOGNA"/>
    <s v="ABO1"/>
    <s v="VIA TODARO, 8/A - BOLOGNA"/>
    <d v="1959-03-19T00:00:00"/>
    <s v="BOLOGNA"/>
    <s v="BO"/>
  </r>
  <r>
    <s v="80014844"/>
    <d v="2022-07-01T00:00:00"/>
    <d v="9999-12-31T00:00:00"/>
    <s v="CONCORSO PUBBLICO TIT-ESAMI"/>
    <s v="GRFRNN77T63I754D"/>
    <s v="GAROFALO"/>
    <s v="ROSANNA"/>
    <s v="Orario pieno"/>
    <s v="NORM 5 GG 2rientri MA GI"/>
    <n v="100"/>
    <d v="2022-07-01T00:00:00"/>
    <s v="SPECIALISTA IN POLITICHE PER IL LAVORO"/>
    <s v="VIA PASUBIO 138"/>
    <s v="96100"/>
    <s v="SIRACUSA"/>
    <m/>
    <n v="45"/>
    <s v="00D"/>
    <s v="D1"/>
    <d v="2022-07-01T00:00:00"/>
    <m/>
    <x v="0"/>
    <x v="0"/>
    <s v="ROSANNA.GAROFALO@REGIONE.EMILIA-ROMAGNA.IT"/>
    <s v="F"/>
    <s v="RE"/>
    <s v="00000512"/>
    <s v="SERVIZIO AMBITO TERRITORIALE CENTRO 2"/>
    <s v="Q0001543"/>
    <s v="PO CPI REGGIO EMILIA"/>
    <s v="U0001025"/>
    <s v="CPI REGGIO EMILIA"/>
    <s v="ARE2"/>
    <s v="VIA PREMUDA, 40 - REGGIO NELL'EMILIA"/>
    <d v="1977-12-23T00:00:00"/>
    <s v="SIRACUSA"/>
    <s v="SR"/>
  </r>
  <r>
    <s v="80017278"/>
    <d v="2021-11-01T00:00:00"/>
    <d v="9999-12-31T00:00:00"/>
    <s v="CONCORSO PUBBLICO TIT-ESAMI"/>
    <s v="GDAGNE80C71C349K"/>
    <s v="GAUDIO"/>
    <s v="EUGENIA"/>
    <s v="Orario pieno"/>
    <s v="NORM 5 GG 2rientri MA GI"/>
    <n v="100"/>
    <d v="2021-11-01T00:00:00"/>
    <s v="ASSISTENTE IN POLITICHE PER IL LAVORO"/>
    <s v="VIA G. LA PIRA 99"/>
    <s v="40013"/>
    <s v="CASTEL MAGGIORE"/>
    <m/>
    <n v="42"/>
    <s v="00C"/>
    <s v="C1"/>
    <d v="2021-11-01T00:00:00"/>
    <m/>
    <x v="0"/>
    <x v="0"/>
    <s v="EUGENIA.GAUDIO@REGIONE.EMILIA-ROMAGNA.IT"/>
    <s v="F"/>
    <s v="BO"/>
    <s v="00000503"/>
    <s v="SERVIZIO AMBITO TERRITORIALE CENTRO 1"/>
    <s v="Q0001607"/>
    <s v="PO CPI MINERBIO"/>
    <s v="U0000987"/>
    <s v="CPI MINERBIO"/>
    <s v="ABOB"/>
    <s v="VIA SAVENA INFERIORE, 2 - MINERBIO"/>
    <d v="1980-03-31T00:00:00"/>
    <s v="CASTROVILLARI"/>
    <s v="CS"/>
  </r>
  <r>
    <s v="80015151"/>
    <d v="2018-06-01T00:00:00"/>
    <d v="9999-12-31T00:00:00"/>
    <s v="TRASFERIMENTO EX LR13/2015"/>
    <s v="GVLMSM73A26Z133T"/>
    <s v="GAVELLI"/>
    <s v="MASSIMO"/>
    <s v="Orario pieno"/>
    <s v="DIFF LIMITATO (7.30-19.30"/>
    <n v="100"/>
    <d v="2019-01-01T00:00:00"/>
    <s v="TECNICO DI APPLICAZIONI INFORMATICHE"/>
    <s v="VIA TARKOWSKIJ, 10"/>
    <s v="47922"/>
    <s v="RIMINI"/>
    <m/>
    <n v="50"/>
    <s v="00C"/>
    <s v="C3"/>
    <d v="2021-01-01T00:00:00"/>
    <m/>
    <x v="0"/>
    <x v="0"/>
    <s v="MASSIMO.GAVELLI@REGIONE.EMILIA-ROMAGNA.IT"/>
    <s v="M"/>
    <s v="RN"/>
    <s v="00000504"/>
    <s v="SERVIZIO AMBITO TERRITORIALE EST"/>
    <s v="00000504"/>
    <s v="SERVIZIO AMBITO TERRITORIALE EST"/>
    <s v="00000504"/>
    <s v="SERVIZIO AMBITO TERRITORIALE EST"/>
    <s v="ARN7"/>
    <s v="VIA FARINI, 6 - RIMINI"/>
    <d v="1973-01-26T00:00:00"/>
    <s v="SVIZZERA"/>
    <s v="EE"/>
  </r>
  <r>
    <s v="80015152"/>
    <d v="2018-06-01T00:00:00"/>
    <d v="9999-12-31T00:00:00"/>
    <s v="TRASFERIMENTO EX LR13/2015"/>
    <s v="GLSFNC66C44H199L"/>
    <s v="GELOSI"/>
    <s v="FRANCESCA"/>
    <s v="Part-time 83,33% su 5 gg"/>
    <s v="P.T.83,33% MEVE6h MA G9h"/>
    <n v="83.33"/>
    <d v="2023-01-01T00:00:00"/>
    <s v="ASSISTENTE IN POLITICHE PER IL LAVORO"/>
    <s v="VIA CIRC. AL MOLINO, N. 118/D"/>
    <s v="48121"/>
    <s v="RAVENNA"/>
    <m/>
    <n v="56"/>
    <s v="00C"/>
    <s v="C2"/>
    <d v="2020-01-01T00:00:00"/>
    <m/>
    <x v="0"/>
    <x v="0"/>
    <s v="FRANCESCA.GELOSI@REGIONE.EMILIA-ROMAGNA.IT"/>
    <s v="F"/>
    <s v="RA"/>
    <s v="00000508"/>
    <s v="SERVIZIO AMBITO TERRITORIALE NORD"/>
    <s v="Q0001617"/>
    <s v="PO SUPPORTO AMMINISTRATIVO AREA NORD"/>
    <s v="Q0001617"/>
    <s v="PO SUPPORTO AMMINISTRATIVO AREA NORD"/>
    <s v="ARA5"/>
    <s v="VIALE DELLA LIRICA, 21 - RAVENNA"/>
    <d v="1966-03-04T00:00:00"/>
    <s v="RAVENNA"/>
    <s v="RA"/>
  </r>
  <r>
    <s v="80015153"/>
    <d v="2018-06-01T00:00:00"/>
    <d v="9999-12-31T00:00:00"/>
    <s v="TRASFERIMENTO EX LR13/2015"/>
    <s v="GMNRNN74E55C980V"/>
    <s v="GEMINIANI"/>
    <s v="ARIANNA"/>
    <s v="Orario pieno"/>
    <s v="NORM 5 GG 2rientri MA GI"/>
    <n v="100"/>
    <d v="2021-01-01T00:00:00"/>
    <s v="SPECIALISTA IN POLITICHE PER IL LAVORO"/>
    <s v="VIA RIO BISCIA, 43"/>
    <s v="48018"/>
    <s v="FAENZA"/>
    <m/>
    <n v="48"/>
    <s v="00D"/>
    <s v="D2"/>
    <d v="2020-01-01T00:00:00"/>
    <m/>
    <x v="0"/>
    <x v="0"/>
    <s v="ARIANNA.GEMINIANI@REGIONE.EMILIA-ROMAGNA.IT"/>
    <s v="F"/>
    <s v="RA"/>
    <s v="00000508"/>
    <s v="SERVIZIO AMBITO TERRITORIALE NORD"/>
    <s v="Q0001538"/>
    <s v="PO CPI RAVENNA"/>
    <s v="U0001010"/>
    <s v="CPI RAVENNA"/>
    <s v="ARA1"/>
    <s v="VIA TEODORICO, 21 - RAVENNA"/>
    <d v="1974-05-15T00:00:00"/>
    <s v="COPPARO"/>
    <s v="FE"/>
  </r>
  <r>
    <s v="80018291"/>
    <d v="2022-06-01T00:00:00"/>
    <d v="2023-03-31T00:00:00"/>
    <s v="CONCORSO PUBBLICO TIT-ESAMI"/>
    <s v="GRRNGL91S13G942B"/>
    <s v="GERARDI"/>
    <s v="ANGELO"/>
    <s v="Orario pieno"/>
    <s v="NORM 5 GG 2rientri MA GI"/>
    <n v="100"/>
    <d v="2022-06-01T00:00:00"/>
    <s v="ASSISTENTE IN POLITICHE PER IL LAVORO"/>
    <s v="VIA ROMA 43"/>
    <s v="85100"/>
    <s v="POTENZA"/>
    <m/>
    <n v="31"/>
    <s v="00C"/>
    <s v="C1"/>
    <d v="2022-06-01T00:00:00"/>
    <m/>
    <x v="1"/>
    <x v="1"/>
    <s v="ANGELO.GERARDI@REGIONE.EMILIA-ROMAGNA.IT"/>
    <s v="M"/>
    <s v="FC"/>
    <s v="00000504"/>
    <s v="SERVIZIO AMBITO TERRITORIALE EST"/>
    <s v="Q0001541"/>
    <s v="PO CM FORLI'-CESENA"/>
    <s v="U0001017"/>
    <s v="CM FORLI'-CESENA"/>
    <s v="AFCB"/>
    <s v="PIAZZA MORGAGNI, 9 - FORLI'"/>
    <d v="1991-11-13T00:00:00"/>
    <s v="POTENZA"/>
    <s v="PZ"/>
  </r>
  <r>
    <s v="80015154"/>
    <d v="2018-06-01T00:00:00"/>
    <d v="9999-12-31T00:00:00"/>
    <s v="TRASFERIMENTO EX LR13/2015"/>
    <s v="GHLNDR65A65F288K"/>
    <s v="GHELFI"/>
    <s v="ANDRA"/>
    <s v="Orario pieno"/>
    <s v="DIFF LIMITATO (7.30-19.30"/>
    <n v="100"/>
    <d v="2019-10-01T00:00:00"/>
    <s v="SPECIALISTA IN POLITICHE PER IL LAVORO"/>
    <s v="VIA GRAZIOLI 64/9"/>
    <s v="40061"/>
    <s v="MINERBIO"/>
    <m/>
    <n v="58"/>
    <s v="00D"/>
    <s v="D5"/>
    <d v="2020-01-01T00:00:00"/>
    <s v="I1"/>
    <x v="0"/>
    <x v="0"/>
    <s v="ANDRA.GHELFI@REGIONE.EMILIA-ROMAGNA.IT"/>
    <s v="F"/>
    <s v="BO"/>
    <s v="00000503"/>
    <s v="SERVIZIO AMBITO TERRITORIALE CENTRO 1"/>
    <s v="Q0001607"/>
    <s v="PO CPI MINERBIO"/>
    <s v="Q0001607"/>
    <s v="PO CPI MINERBIO"/>
    <s v="ABOB"/>
    <s v="VIA SAVENA INFERIORE, 2 - MINERBIO"/>
    <d v="1965-01-25T00:00:00"/>
    <s v="MOLINELLA"/>
    <s v="BO"/>
  </r>
  <r>
    <s v="80013246"/>
    <d v="2021-09-01T00:00:00"/>
    <d v="9999-12-31T00:00:00"/>
    <s v="CONCORSO PUBBLICO TIT-ESAMI"/>
    <s v="GHLMNL71C54F257I"/>
    <s v="GHELFI"/>
    <s v="MANUELA"/>
    <s v="Orario pieno"/>
    <s v="NORM 5 GG 2rientri MA GI"/>
    <n v="100"/>
    <d v="2021-09-01T00:00:00"/>
    <s v="ASSISTENTE IN POLITICHE PER IL LAVORO"/>
    <s v="VIA NUORO 77"/>
    <s v="41125"/>
    <s v="MODENA"/>
    <m/>
    <n v="51"/>
    <s v="00C"/>
    <s v="C2"/>
    <d v="2022-01-01T00:00:00"/>
    <m/>
    <x v="0"/>
    <x v="0"/>
    <s v="MANUELA.GHELFI@REGIONE.EMILIA-ROMAGNA.IT"/>
    <s v="F"/>
    <s v="MO"/>
    <s v="00000512"/>
    <s v="SERVIZIO AMBITO TERRITORIALE CENTRO 2"/>
    <s v="Q0001533"/>
    <s v="PO CM MODENA"/>
    <s v="U0000993"/>
    <s v="CM MODENA"/>
    <s v="AMO3"/>
    <s v="VIA DELLE COSTELLAZIONI, 180 - MODENA"/>
    <d v="1971-03-14T00:00:00"/>
    <s v="MODENA"/>
    <s v="MO"/>
  </r>
  <r>
    <s v="80013139"/>
    <d v="2021-09-01T00:00:00"/>
    <d v="9999-12-31T00:00:00"/>
    <s v="CONCORSO PUBBLICO TIT-ESAMI"/>
    <s v="GHLPRZ56P56H195P"/>
    <s v="GHELFI"/>
    <s v="PATRIZIA"/>
    <s v="Orario pieno"/>
    <s v="NORM 5 GG 2rientri MA GI"/>
    <n v="100"/>
    <d v="2021-09-01T00:00:00"/>
    <s v="ASSISTENTE IN POLITICHE PER IL LAVORO"/>
    <s v="VIA ARRIGO POLA, 20"/>
    <s v="41034"/>
    <s v="FINALE EMILIA"/>
    <m/>
    <n v="66"/>
    <s v="00C"/>
    <s v="C2"/>
    <d v="2022-01-01T00:00:00"/>
    <m/>
    <x v="0"/>
    <x v="0"/>
    <s v="PATRIZIA.GHELFI@REGIONE.EMILIA-ROMAGNA.IT"/>
    <s v="F"/>
    <s v="FE"/>
    <s v="00000508"/>
    <s v="SERVIZIO AMBITO TERRITORIALE NORD"/>
    <s v="Q0001615"/>
    <s v="PO CPI ALTO FERRARESE"/>
    <s v="U0001039"/>
    <s v="CPI ALTO FERRARESE - CENTO"/>
    <s v="AFE1"/>
    <s v="VIA MARESCALCA, 45 - CENTO"/>
    <d v="1956-09-16T00:00:00"/>
    <s v="RAVARINO"/>
    <s v="MO"/>
  </r>
  <r>
    <s v="80017335"/>
    <d v="2021-09-01T00:00:00"/>
    <d v="9999-12-31T00:00:00"/>
    <s v="CONCORSO PUBBLICO TIT-ESAMI"/>
    <s v="GHRMTT79T27B034S"/>
    <s v="GHERARDI"/>
    <s v="MATTEO"/>
    <s v="Orario pieno"/>
    <s v="NORM 5 GG 2rientri MA GI"/>
    <n v="100"/>
    <d v="2021-09-01T00:00:00"/>
    <s v="ASSISTENTE IN POLITICHE PER IL LAVORO"/>
    <s v="VIA F.LLI CERVI 3"/>
    <s v="43044"/>
    <s v="COLLECCHIO"/>
    <m/>
    <n v="43"/>
    <s v="00C"/>
    <s v="C1"/>
    <d v="2021-09-01T00:00:00"/>
    <m/>
    <x v="0"/>
    <x v="0"/>
    <s v="MATTEO.GHERARDI@REGIONE.EMILIA-ROMAGNA.IT"/>
    <s v="M"/>
    <s v="PR"/>
    <s v="00000502"/>
    <s v="SERVIZIO AMBITO TERRITORIALE OVEST"/>
    <s v="Q0001525"/>
    <s v="PO CPI PARMA"/>
    <s v="U0000964"/>
    <s v="CPI PARMA"/>
    <s v="APR1"/>
    <s v="VIA BIXIO, 161/A - PARMA"/>
    <d v="1979-12-27T00:00:00"/>
    <s v="FIDENZA"/>
    <s v="PR"/>
  </r>
  <r>
    <s v="80018286"/>
    <d v="2022-06-01T00:00:00"/>
    <d v="2023-03-31T00:00:00"/>
    <s v="CONCORSO PUBBLICO TIT-ESAMI"/>
    <s v="GHNNRC90A23H199D"/>
    <s v="GHIANI"/>
    <s v="ENRICO"/>
    <s v="Orario pieno"/>
    <s v="NORM 5 GG 2rientri MA GI"/>
    <n v="100"/>
    <d v="2022-06-01T00:00:00"/>
    <s v="ASSISTENTE IN POLITICHE PER IL LAVORO"/>
    <s v="VIA GIOVANNI CAVALCOLI, 129"/>
    <s v="48123"/>
    <s v="RAVENNA"/>
    <m/>
    <n v="33"/>
    <s v="00C"/>
    <s v="C1"/>
    <d v="2022-06-01T00:00:00"/>
    <m/>
    <x v="1"/>
    <x v="1"/>
    <s v="ENRICO.GHIANI@REGIONE.EMILIA-ROMAGNA.IT"/>
    <s v="M"/>
    <s v="RA"/>
    <s v="00000508"/>
    <s v="SERVIZIO AMBITO TERRITORIALE NORD"/>
    <s v="Q0001538"/>
    <s v="PO CPI RAVENNA"/>
    <s v="U0001010"/>
    <s v="CPI RAVENNA"/>
    <s v="ARA1"/>
    <s v="VIA TEODORICO, 21 - RAVENNA"/>
    <d v="1990-01-23T00:00:00"/>
    <s v="RAVENNA"/>
    <s v="RA"/>
  </r>
  <r>
    <s v="80015156"/>
    <d v="2018-06-01T00:00:00"/>
    <d v="9999-12-31T00:00:00"/>
    <s v="TRASFERIMENTO EX LR13/2015"/>
    <s v="GHRPGC58M21E730Y"/>
    <s v="GHIRARDINI"/>
    <s v="PIER GIACOMO"/>
    <s v="Orario pieno"/>
    <s v="DIFF LIMITATO (7.30-19.30"/>
    <n v="100"/>
    <d v="2021-05-01T00:00:00"/>
    <s v="SPECIALISTA IN POLITICHE PER IL LAVORO"/>
    <s v="VIA BATTILOCCHI, 3 - LOC. GAIANO"/>
    <s v="43044"/>
    <s v="COLLECCHIO"/>
    <s v="Cat.protetta art.3"/>
    <n v="64"/>
    <s v="00D"/>
    <s v="D7"/>
    <d v="2019-01-01T00:00:00"/>
    <s v="I3"/>
    <x v="0"/>
    <x v="0"/>
    <s v="PIERGIACOMO.GHIRARDINI@REGIONE.EMILIA-ROMAGNA.IT"/>
    <s v="M"/>
    <s v="PR"/>
    <s v="00000501"/>
    <s v="SERVIZIO INTEGRATIVO POLITICHE DEL LAVORO"/>
    <s v="Q0000692"/>
    <s v="PO QUALIFICAZIONE DELLE POLITICHE ATTIVE E OSSERVATORIO DEL MERCATO DEL LAVORO"/>
    <s v="U0001056"/>
    <s v="OSSERVATORIO MERCATO DEL LAVORO"/>
    <s v="APR1"/>
    <s v="VIA BIXIO, 161/A - PARMA"/>
    <d v="1958-08-21T00:00:00"/>
    <s v="LUGO"/>
    <s v="RA"/>
  </r>
  <r>
    <s v="80015157"/>
    <d v="2018-06-01T00:00:00"/>
    <d v="9999-12-31T00:00:00"/>
    <s v="TRASFERIMENTO EX LR13/2015"/>
    <s v="GHRGNN59R53G337O"/>
    <s v="GHIRARDUZZI"/>
    <s v="GIOVANNA"/>
    <s v="Orario pieno"/>
    <s v="NORM 5 GG 2rientri MA GI"/>
    <n v="100"/>
    <d v="2021-01-01T00:00:00"/>
    <s v="ASSISTENTE IN POLITICHE PER IL LAVORO"/>
    <s v="VIA PASSO DEL BOCCO, 9"/>
    <s v="43123"/>
    <s v="PARMA"/>
    <m/>
    <n v="63"/>
    <s v="00C"/>
    <s v="C6"/>
    <d v="2019-01-01T00:00:00"/>
    <m/>
    <x v="0"/>
    <x v="0"/>
    <s v="GIOVANNA.GHIRARDUZZI@REGIONE.EMILIA-ROMAGNA.IT"/>
    <s v="F"/>
    <s v="PR"/>
    <s v="00000502"/>
    <s v="SERVIZIO AMBITO TERRITORIALE OVEST"/>
    <s v="Q0001525"/>
    <s v="PO CPI PARMA"/>
    <s v="U0000964"/>
    <s v="CPI PARMA"/>
    <s v="APR1"/>
    <s v="VIA BIXIO, 161/A - PARMA"/>
    <d v="1959-10-13T00:00:00"/>
    <s v="PARMA"/>
    <s v="PR"/>
  </r>
  <r>
    <s v="80013221"/>
    <d v="2021-09-01T00:00:00"/>
    <d v="9999-12-31T00:00:00"/>
    <s v="CONCORSO PUBBLICO TIT-ESAMI"/>
    <s v="GHRSLV72R52E625O"/>
    <s v="GHIRLANDA"/>
    <s v="SILVIA"/>
    <s v="Orario pieno"/>
    <s v="NORM 5 GG 2rientri MA GI"/>
    <n v="100"/>
    <d v="2021-09-01T00:00:00"/>
    <s v="ASSISTENTE IN POLITICHE PER IL LAVORO"/>
    <s v="VIA SIMONE DE BEAUVOIR 47DX"/>
    <s v="43036"/>
    <s v="FIDENZA"/>
    <m/>
    <n v="50"/>
    <s v="00C"/>
    <s v="C1"/>
    <d v="2021-09-01T00:00:00"/>
    <m/>
    <x v="0"/>
    <x v="0"/>
    <s v="SILVIA.GHIRLANDA@REGIONE.EMILIA-ROMAGNA.IT"/>
    <s v="F"/>
    <s v="PR"/>
    <s v="00000502"/>
    <s v="SERVIZIO AMBITO TERRITORIALE OVEST"/>
    <s v="Q0001629"/>
    <s v="PO CPI FIDENZA"/>
    <s v="U0000970"/>
    <s v="CPI FIDENZA"/>
    <s v="APR2"/>
    <s v="PIAZZA DELLA REPUBBLICA, 20 - FIDENZA"/>
    <d v="1972-10-12T00:00:00"/>
    <s v="LIVORNO"/>
    <s v="LI"/>
  </r>
  <r>
    <s v="80007567"/>
    <d v="2022-01-01T00:00:00"/>
    <d v="9999-12-31T00:00:00"/>
    <s v="INQUADRAM.PER TRASFERIMENTO"/>
    <s v="GHSMNL65D69A191K"/>
    <s v="GHISELLI"/>
    <s v="EMANUELA"/>
    <s v="Orario pieno"/>
    <s v="DIFF LIMITATO (7.30-19.30"/>
    <n v="100"/>
    <d v="2022-01-01T00:00:00"/>
    <s v="ASSISTENTE AMMINISTRATIVO CONTABILE"/>
    <s v="VIA NILDE JOTTI, 11 - LOC. OSTERIA NUOVA"/>
    <s v="40010"/>
    <s v="SALA BOLOGNESE"/>
    <m/>
    <n v="57"/>
    <s v="00C"/>
    <s v="C3"/>
    <d v="2022-01-01T00:00:00"/>
    <m/>
    <x v="0"/>
    <x v="0"/>
    <s v="EMANUELA.GHISELLI@REGIONE.EMILIA-ROMAGNA.IT"/>
    <s v="F"/>
    <s v="BO"/>
    <s v="00000523"/>
    <s v="NUCLEO DI SUPPORTO GIURIDICO-LEGALE"/>
    <s v="SP000378"/>
    <s v="SPECIALISTA GIURIDICO-LEGALE"/>
    <s v="U0000960"/>
    <s v="SEGRETERIA DI DIREZIONE"/>
    <s v="ABOG"/>
    <s v="VIALE ALDO MORO, 38 - T - BOLOGNA"/>
    <d v="1965-04-29T00:00:00"/>
    <s v="ALFONSINE"/>
    <s v="RA"/>
  </r>
  <r>
    <s v="80012610"/>
    <d v="2018-08-01T00:00:00"/>
    <d v="9999-12-31T00:00:00"/>
    <s v="STABILIZZ.ART.4 L.R. 25/2017"/>
    <s v="GHTCST70P53Z129T"/>
    <s v="GHITESCU"/>
    <s v="CRISTINA ANCA"/>
    <s v="Orario pieno"/>
    <s v="NORM 5 GG 2rientri MA GI"/>
    <n v="100"/>
    <d v="2022-02-01T00:00:00"/>
    <s v="ASSISTENTE IN POLITICHE PER IL LAVORO"/>
    <s v="VIA PAGLIARANI, 12"/>
    <s v="47922"/>
    <s v="RIMINI"/>
    <m/>
    <n v="52"/>
    <s v="00C"/>
    <s v="C2"/>
    <d v="2020-01-01T00:00:00"/>
    <m/>
    <x v="0"/>
    <x v="0"/>
    <s v="CRISTINA.GHITESCU@REGIONE.EMILIA-ROMAGNA.IT"/>
    <s v="F"/>
    <s v="RN"/>
    <s v="00000504"/>
    <s v="SERVIZIO AMBITO TERRITORIALE EST"/>
    <s v="Q0001621"/>
    <s v="PO CPI RICCIONE"/>
    <s v="U0001007"/>
    <s v="CPI RICCIONE"/>
    <s v="ARN2"/>
    <s v="VIALE CARPI, 2 - RICCIONE"/>
    <d v="1970-09-13T00:00:00"/>
    <s v="ROMANIA"/>
    <s v="EE"/>
  </r>
  <r>
    <s v="80013179"/>
    <d v="2021-09-01T00:00:00"/>
    <d v="9999-12-31T00:00:00"/>
    <s v="CONCORSO PUBBLICO TIT-ESAMI"/>
    <s v="GNFRTI68B59H223U"/>
    <s v="GIANFERRARI"/>
    <s v="RITA"/>
    <s v="Orario pieno"/>
    <s v="NORM 5 GG 2rientri MA GI"/>
    <n v="100"/>
    <d v="2021-09-01T00:00:00"/>
    <s v="ASSISTENTE IN POLITICHE PER IL LAVORO"/>
    <s v="VIA BALZAC 1"/>
    <s v="42123"/>
    <s v="REGGIO NELL'EMILIA"/>
    <m/>
    <n v="54"/>
    <s v="00C"/>
    <s v="C1"/>
    <d v="2021-09-01T00:00:00"/>
    <m/>
    <x v="0"/>
    <x v="0"/>
    <s v="RITA.GIANFERRARI@REGIONE.EMILIA-ROMAGNA.IT"/>
    <s v="F"/>
    <s v="RE"/>
    <s v="00000512"/>
    <s v="SERVIZIO AMBITO TERRITORIALE CENTRO 2"/>
    <s v="Q0001543"/>
    <s v="PO CPI REGGIO EMILIA"/>
    <s v="U0001025"/>
    <s v="CPI REGGIO EMILIA"/>
    <s v="ARE2"/>
    <s v="VIA PREMUDA, 40 - REGGIO NELL'EMILIA"/>
    <d v="1968-02-19T00:00:00"/>
    <s v="REGGIO NELL'EMILIA"/>
    <s v="RE"/>
  </r>
  <r>
    <s v="80012599"/>
    <d v="2018-08-01T00:00:00"/>
    <d v="9999-12-31T00:00:00"/>
    <s v="STABILIZZ.ART.4 L.R. 25/2017"/>
    <s v="GNTRMN71H66H223L"/>
    <s v="GIANOTTI"/>
    <s v="ROMINA"/>
    <s v="Part-time 75% - ex C.I."/>
    <s v="P.T.75%DIF LMEGV 5h MA 7h"/>
    <n v="75"/>
    <d v="2020-01-22T00:00:00"/>
    <s v="ASSISTENTE IN POLITICHE PER IL LAVORO"/>
    <s v="VIA O. TENNI N. 8"/>
    <s v="42123"/>
    <s v="REGGIO NELL'EMILIA"/>
    <m/>
    <n v="51"/>
    <s v="00C"/>
    <s v="C2"/>
    <d v="2021-01-01T00:00:00"/>
    <m/>
    <x v="0"/>
    <x v="0"/>
    <s v="ROMINA.GIANOTTI@REGIONE.EMILIA-ROMAGNA.IT"/>
    <s v="F"/>
    <s v="RE"/>
    <s v="00000512"/>
    <s v="SERVIZIO AMBITO TERRITORIALE CENTRO 2"/>
    <s v="Q0001543"/>
    <s v="PO CPI REGGIO EMILIA"/>
    <s v="U0001025"/>
    <s v="CPI REGGIO EMILIA"/>
    <s v="ARE2"/>
    <s v="VIA PREMUDA, 40 - REGGIO NELL'EMILIA"/>
    <d v="1971-06-26T00:00:00"/>
    <s v="REGGIO NELL'EMILIA"/>
    <s v="RE"/>
  </r>
  <r>
    <s v="80015158"/>
    <d v="2018-06-01T00:00:00"/>
    <d v="9999-12-31T00:00:00"/>
    <s v="TRASFERIMENTO EX LR13/2015"/>
    <s v="GNSPRZ62B64F839M"/>
    <s v="GIANSOLDATI"/>
    <s v="PATRIZIA"/>
    <s v="Orario pieno"/>
    <s v="DIFF LIMITATO (7.30-19.30"/>
    <n v="100"/>
    <d v="2019-05-01T00:00:00"/>
    <s v="SPECIALISTA IN POLITICHE PER IL LAVORO"/>
    <s v="VIA MONTE EVEREST N. 6/2"/>
    <s v="42123"/>
    <s v="REGGIO NELL'EMILIA"/>
    <m/>
    <n v="60"/>
    <s v="00D"/>
    <s v="D4"/>
    <d v="2022-01-01T00:00:00"/>
    <s v="I1"/>
    <x v="0"/>
    <x v="0"/>
    <s v="PATRIZIA.GIANSOLDATI@REGIONE.EMILIA-ROMAGNA.IT"/>
    <s v="F"/>
    <s v="RE"/>
    <s v="00000512"/>
    <s v="SERVIZIO AMBITO TERRITORIALE CENTRO 2"/>
    <s v="Q0001543"/>
    <s v="PO CPI REGGIO EMILIA"/>
    <s v="Q0001543"/>
    <s v="PO CPI REGGIO EMILIA"/>
    <s v="ARE2"/>
    <s v="VIA PREMUDA, 40 - REGGIO NELL'EMILIA"/>
    <d v="1962-02-24T00:00:00"/>
    <s v="NAPOLI"/>
    <s v="NA"/>
  </r>
  <r>
    <s v="80013398"/>
    <d v="2021-09-01T00:00:00"/>
    <d v="9999-12-31T00:00:00"/>
    <s v="CONCORSO PUBBLICO TIT-ESAMI"/>
    <s v="GBRLNA77B19H223S"/>
    <s v="GIBERTINI"/>
    <s v="ALAN"/>
    <s v="Orario pieno"/>
    <s v="NORM 5 GG 2rientri MA GI"/>
    <n v="100"/>
    <d v="2021-09-01T00:00:00"/>
    <s v="ASSISTENTE IN POLITICHE PER IL LAVORO"/>
    <s v="VIA L. GHIDONI 4"/>
    <s v="42020"/>
    <s v="ALBINEA"/>
    <m/>
    <n v="45"/>
    <s v="00C"/>
    <s v="C1"/>
    <d v="2021-09-01T00:00:00"/>
    <m/>
    <x v="0"/>
    <x v="0"/>
    <s v="ALAN.GIBERTINI@REGIONE.EMILIA-ROMAGNA.IT"/>
    <s v="M"/>
    <s v="RE"/>
    <s v="00000512"/>
    <s v="SERVIZIO AMBITO TERRITORIALE CENTRO 2"/>
    <s v="Q0001596"/>
    <s v="PO CPI MONTECCHIO"/>
    <s v="U0001032"/>
    <s v="CPI MONTECCHIO"/>
    <s v="ARE1"/>
    <s v="PIAZZALE CAVOUR, 28 - MONTECCHIO EMILIA"/>
    <d v="1977-02-19T00:00:00"/>
    <s v="REGGIO NELL'EMILIA"/>
    <s v="RE"/>
  </r>
  <r>
    <s v="80015159"/>
    <d v="2018-06-01T00:00:00"/>
    <d v="9999-12-31T00:00:00"/>
    <s v="TRASFERIMENTO EX LR13/2015"/>
    <s v="GGLDNL62A60L969N"/>
    <s v="GIGLI"/>
    <s v="DANIELA"/>
    <s v="Orario pieno"/>
    <s v="DIFF LIMITATO (7.30-19.30"/>
    <n v="100"/>
    <d v="2022-01-01T00:00:00"/>
    <s v="SPECIALISTA IN POLITICHE PER IL LAVORO"/>
    <s v="VIA CASE ZOBBI, 13"/>
    <s v="42030"/>
    <s v="VILLA MINOZZO"/>
    <m/>
    <n v="61"/>
    <s v="00D"/>
    <s v="D5"/>
    <d v="2020-01-01T00:00:00"/>
    <s v="I1"/>
    <x v="0"/>
    <x v="0"/>
    <s v="DANIELA.GIGLI@REGIONE.EMILIA-ROMAGNA.IT"/>
    <s v="F"/>
    <s v="RE"/>
    <s v="00000512"/>
    <s v="SERVIZIO AMBITO TERRITORIALE CENTRO 2"/>
    <s v="Q0001594"/>
    <s v="PO CPI CASTELNOVO NE MONTI"/>
    <s v="Q0001594"/>
    <s v="PO CPI CASTELNOVO NE MONTI"/>
    <s v="ARE6"/>
    <s v="VIA MICHELI, 10 - CASTELNOVO NE' MONTI"/>
    <d v="1962-01-20T00:00:00"/>
    <s v="VILLA MINOZZO"/>
    <s v="RE"/>
  </r>
  <r>
    <s v="80015161"/>
    <d v="2018-06-01T00:00:00"/>
    <d v="9999-12-31T00:00:00"/>
    <s v="TRASFERIMENTO EX LR13/2015"/>
    <s v="GGLDAA65M56F257P"/>
    <s v="GIGLIOLI"/>
    <s v="ADA"/>
    <s v="Orario pieno"/>
    <s v="DIFF LIMITATO (7.30-19.30"/>
    <n v="100"/>
    <d v="2019-01-01T00:00:00"/>
    <s v="SPECIALISTA IN POLITICHE PER IL LAVORO"/>
    <s v="VIA RISORGIMENTO, 57"/>
    <s v="41124"/>
    <s v="MODENA"/>
    <m/>
    <n v="57"/>
    <s v="00D"/>
    <s v="D3"/>
    <d v="2022-01-01T00:00:00"/>
    <s v="I1"/>
    <x v="0"/>
    <x v="0"/>
    <s v="ADA.GIGLIOLI@REGIONE.EMILIA-ROMAGNA.IT"/>
    <s v="F"/>
    <s v="MO"/>
    <s v="00000512"/>
    <s v="SERVIZIO AMBITO TERRITORIALE CENTRO 2"/>
    <s v="Q0001534"/>
    <s v="PO CPI MODENA"/>
    <s v="Q0001534"/>
    <s v="PO CPI MODENA"/>
    <s v="AMO3"/>
    <s v="VIA DELLE COSTELLAZIONI, 180 - MODENA"/>
    <d v="1965-08-16T00:00:00"/>
    <s v="MODENA"/>
    <s v="MO"/>
  </r>
  <r>
    <s v="80015162"/>
    <d v="2018-06-01T00:00:00"/>
    <d v="9999-12-31T00:00:00"/>
    <s v="TRASFERIMENTO EX LR13/2015"/>
    <s v="GLLPLA64H60C980U"/>
    <s v="GILLI"/>
    <s v="PAOLA"/>
    <s v="Orario pieno"/>
    <s v="NORM 5 GG 2rientri MA GI"/>
    <n v="100"/>
    <d v="2021-01-01T00:00:00"/>
    <s v="ASSISTENTE IN POLITICHE PER IL LAVORO"/>
    <s v="VIA A. DE PAOLI, 735/A INT.2"/>
    <s v="45038"/>
    <s v="POLESELLA"/>
    <s v="Cat.protetta art.3"/>
    <n v="58"/>
    <s v="00C"/>
    <s v="C6"/>
    <d v="2022-01-01T00:00:00"/>
    <m/>
    <x v="0"/>
    <x v="0"/>
    <s v="PAOLA.GILLI@REGIONE.EMILIA-ROMAGNA.IT"/>
    <s v="F"/>
    <s v="FE"/>
    <s v="00000508"/>
    <s v="SERVIZIO AMBITO TERRITORIALE NORD"/>
    <s v="Q0001546"/>
    <s v="PO CM FERRARA"/>
    <s v="U0001036"/>
    <s v="CM FERRARA"/>
    <s v="AFE8"/>
    <s v="VIA FOSSATO DI MORTARA, 82 - FERRARA"/>
    <d v="1964-06-20T00:00:00"/>
    <s v="COPPARO"/>
    <s v="FE"/>
  </r>
  <r>
    <s v="80018346"/>
    <d v="2022-06-01T00:00:00"/>
    <d v="2023-03-31T00:00:00"/>
    <s v="CONCORSO PUBBLICO TIT-ESAMI"/>
    <s v="GRDSSA94L44M289B"/>
    <s v="GIORDANO"/>
    <s v="ASSIA"/>
    <s v="Orario pieno"/>
    <s v="NORM 5 GG 2rientri MA GI"/>
    <n v="100"/>
    <d v="2022-06-01T00:00:00"/>
    <s v="ASSISTENTE IN POLITICHE PER IL LAVORO"/>
    <s v="T. BOCCARUSSO, 152"/>
    <s v="80040"/>
    <s v="MASSA DI SOMMA"/>
    <m/>
    <n v="28"/>
    <s v="00C"/>
    <s v="C1"/>
    <d v="2022-06-01T00:00:00"/>
    <m/>
    <x v="1"/>
    <x v="1"/>
    <s v="ASSIA.GIORDANO@REGIONE.EMILIA-ROMAGNA.IT"/>
    <s v="F"/>
    <s v="PR"/>
    <s v="00000502"/>
    <s v="SERVIZIO AMBITO TERRITORIALE OVEST"/>
    <s v="Q0001629"/>
    <s v="PO CPI FIDENZA"/>
    <s v="U0000970"/>
    <s v="CPI FIDENZA"/>
    <s v="APR2"/>
    <s v="PIAZZA DELLA REPUBBLICA, 20 - FIDENZA"/>
    <d v="1994-07-04T00:00:00"/>
    <s v="MASSA DI SOMMA"/>
    <s v="NA"/>
  </r>
  <r>
    <s v="80017060"/>
    <d v="2021-11-01T00:00:00"/>
    <d v="9999-12-31T00:00:00"/>
    <s v="CONCORSO PUBBLICO TIT-ESAMI"/>
    <s v="GRDCRN64L62L357G"/>
    <s v="GIORDANO"/>
    <s v="CATERINA"/>
    <s v="Orario pieno"/>
    <s v="NORM 5 GG 2rientri MA GI"/>
    <n v="100"/>
    <d v="2021-11-01T00:00:00"/>
    <s v="ASSISTENTE IN POLITICHE PER IL LAVORO"/>
    <s v="VIA CADRIANO 13"/>
    <s v="40127"/>
    <s v="BOLOGNA"/>
    <m/>
    <n v="58"/>
    <s v="00C"/>
    <s v="C1"/>
    <d v="2021-11-01T00:00:00"/>
    <m/>
    <x v="0"/>
    <x v="0"/>
    <s v="CATERINA.GIORDANO@REGIONE.EMILIA-ROMAGNA.IT"/>
    <s v="F"/>
    <s v="BO"/>
    <s v="00000503"/>
    <s v="SERVIZIO AMBITO TERRITORIALE CENTRO 1"/>
    <s v="Q0001605"/>
    <s v="PO CPI IMOLA"/>
    <s v="U0000985"/>
    <s v="CPI IMOLA"/>
    <s v="ABO7"/>
    <s v="VIA BOCCACCIO, 27 - IMOLA"/>
    <d v="1964-07-22T00:00:00"/>
    <s v="TRECCHINA"/>
    <s v="PZ"/>
  </r>
  <r>
    <s v="80010121"/>
    <d v="2018-06-01T00:00:00"/>
    <d v="9999-12-31T00:00:00"/>
    <s v="TRASFERIMENTO EX LR13/2015"/>
    <s v="GRGTTN60R68H274N"/>
    <s v="GIORGETTI"/>
    <s v="TATIANA"/>
    <s v="Orario pieno"/>
    <s v="DIFF LIMITATO (7.30-19.30"/>
    <n v="100"/>
    <d v="2019-01-01T00:00:00"/>
    <s v="SPECIALISTA IN POLITICHE PER IL LAVORO"/>
    <s v="VIA APOLLONIA, 72"/>
    <s v="47922"/>
    <s v="RIMINI"/>
    <m/>
    <n v="62"/>
    <s v="00D"/>
    <s v="D7"/>
    <d v="2022-01-01T00:00:00"/>
    <s v="I1"/>
    <x v="0"/>
    <x v="0"/>
    <s v="TATIANA.GIORGETTI@REGIONE.EMILIA-ROMAGNA.IT"/>
    <s v="F"/>
    <s v="RN"/>
    <s v="00000504"/>
    <s v="SERVIZIO AMBITO TERRITORIALE EST"/>
    <s v="Q0001537"/>
    <s v="PO CPI RIMINI"/>
    <s v="Q0001537"/>
    <s v="PO CPI RIMINI"/>
    <s v="ARN7"/>
    <s v="VIA FARINI, 6 - RIMINI"/>
    <d v="1960-10-28T00:00:00"/>
    <s v="RICCIONE"/>
    <s v="RN"/>
  </r>
  <r>
    <s v="80013205"/>
    <d v="2021-03-01T00:00:00"/>
    <d v="9999-12-31T00:00:00"/>
    <s v="CONCORSO PUBBLICO TIT-ESAMI"/>
    <s v="GLNPLA59C55D969F"/>
    <s v="GIULIANELLI"/>
    <s v="PAOLA"/>
    <s v="Orario pieno"/>
    <s v="NORM 5 GG 2rientri MA GI"/>
    <n v="100"/>
    <d v="2021-03-01T00:00:00"/>
    <s v="SPECIALISTA IN POLITICHE PER IL LAVORO"/>
    <s v="VIA BARZILAI 26"/>
    <s v="47922"/>
    <s v="RIMINI"/>
    <m/>
    <n v="63"/>
    <s v="00D"/>
    <s v="D1"/>
    <d v="2021-03-01T00:00:00"/>
    <m/>
    <x v="0"/>
    <x v="0"/>
    <s v="PAOLA.GIULIANELLI@REGIONE.EMILIA-ROMAGNA.IT"/>
    <s v="F"/>
    <s v="RN"/>
    <s v="00000504"/>
    <s v="SERVIZIO AMBITO TERRITORIALE EST"/>
    <s v="Q0001537"/>
    <s v="PO CPI RIMINI"/>
    <s v="U0001006"/>
    <s v="CPI RIMINI"/>
    <s v="ARN7"/>
    <s v="VIA FARINI, 6 - RIMINI"/>
    <d v="1959-03-15T00:00:00"/>
    <s v="GENOVA"/>
    <s v="GE"/>
  </r>
  <r>
    <s v="80015163"/>
    <d v="2018-06-01T00:00:00"/>
    <d v="9999-12-31T00:00:00"/>
    <s v="TRASFERIMENTO EX LR13/2015"/>
    <s v="GLNNRC73A69C573Q"/>
    <s v="GIULIANINI"/>
    <s v="ENRICA"/>
    <s v="Orario pieno"/>
    <s v="NORM 5 GG 2rientri MA GI"/>
    <n v="100"/>
    <d v="2021-01-01T00:00:00"/>
    <s v="SPECIALISTA IN POLITICHE PER IL LAVORO"/>
    <s v="VIA BOVA 24/B"/>
    <s v="48015"/>
    <s v="CERVIA"/>
    <m/>
    <n v="50"/>
    <s v="00D"/>
    <s v="D3"/>
    <d v="2021-01-01T00:00:00"/>
    <s v="I1"/>
    <x v="0"/>
    <x v="0"/>
    <s v="ENRICA.GIULIANINI@REGIONE.EMILIA-ROMAGNA.IT"/>
    <s v="F"/>
    <s v="RA"/>
    <s v="00000508"/>
    <s v="SERVIZIO AMBITO TERRITORIALE NORD"/>
    <s v="Q0001538"/>
    <s v="PO CPI RAVENNA"/>
    <s v="U0001010"/>
    <s v="CPI RAVENNA"/>
    <s v="ARA1"/>
    <s v="VIA TEODORICO, 21 - RAVENNA"/>
    <d v="1973-01-29T00:00:00"/>
    <s v="CESENA"/>
    <s v="FC"/>
  </r>
  <r>
    <s v="80015164"/>
    <d v="2018-06-01T00:00:00"/>
    <d v="9999-12-31T00:00:00"/>
    <s v="TRASFERIMENTO EX LR13/2015"/>
    <s v="GRTGRZ60E51H325N"/>
    <s v="GIURATO"/>
    <s v="GRAZIA"/>
    <s v="Orario pieno"/>
    <s v="NORM 5 GG 2rientri MA GI"/>
    <n v="100"/>
    <d v="2021-01-01T00:00:00"/>
    <s v="ASSISTENTE IN POLITICHE PER IL LAVORO"/>
    <s v="VIA PLAUTO, 2"/>
    <s v="41012"/>
    <s v="CARPI"/>
    <m/>
    <n v="62"/>
    <s v="00C"/>
    <s v="C6"/>
    <d v="2021-01-01T00:00:00"/>
    <m/>
    <x v="0"/>
    <x v="0"/>
    <s v="GRAZIA.GIURATO@REGIONE.EMILIA-ROMAGNA.IT"/>
    <s v="F"/>
    <s v="MO"/>
    <s v="00000512"/>
    <s v="SERVIZIO AMBITO TERRITORIALE CENTRO 2"/>
    <s v="Q0001602"/>
    <s v="PO CPI CARPI"/>
    <s v="U0001001"/>
    <s v="CPI CARPI"/>
    <s v="AMO1"/>
    <s v="VIA LENIN, 135 - CARPI"/>
    <d v="1960-05-11T00:00:00"/>
    <s v="RIPOSTO"/>
    <s v="CT"/>
  </r>
  <r>
    <s v="80015165"/>
    <d v="2020-10-01T00:00:00"/>
    <d v="9999-12-31T00:00:00"/>
    <s v="CONCORSO PUBBLICO TIT-ESAMI"/>
    <s v="GLLSRN71L53F257F"/>
    <s v="GOLLINELLI"/>
    <s v="SABRINA"/>
    <s v="Orario pieno"/>
    <s v="NORM 5 GG 2rientri MA GI"/>
    <n v="100"/>
    <d v="2021-01-01T00:00:00"/>
    <s v="SPECIALISTA IN POLITICHE PER IL LAVORO"/>
    <s v="VIA QUATTROFRATI, 1"/>
    <s v="41051"/>
    <s v="CASTELNUOVO RANGONE"/>
    <m/>
    <n v="51"/>
    <s v="00D"/>
    <s v="D1"/>
    <d v="2020-10-01T00:00:00"/>
    <m/>
    <x v="0"/>
    <x v="0"/>
    <s v="SABRINA.GOLLINELLI@REGIONE.EMILIA-ROMAGNA.IT"/>
    <s v="F"/>
    <s v="MO"/>
    <s v="00000512"/>
    <s v="SERVIZIO AMBITO TERRITORIALE CENTRO 2"/>
    <s v="Q0001600"/>
    <s v="PO CPI VIGNOLA"/>
    <s v="U0000999"/>
    <s v="CPI VIGNOLA"/>
    <s v="AMO6"/>
    <s v="VIA MONTANARA, 696 - VIGNOLA"/>
    <d v="1971-07-13T00:00:00"/>
    <s v="MODENA"/>
    <s v="MO"/>
  </r>
  <r>
    <s v="80013161"/>
    <d v="2020-10-01T00:00:00"/>
    <d v="9999-12-31T00:00:00"/>
    <s v="CONCORSO PUBBLICO TIT-ESAMI"/>
    <s v="GROLSE77L52M059R"/>
    <s v="GORI"/>
    <s v="ELISA"/>
    <s v="Orario pieno"/>
    <s v="NORM 5 GG 2rientri MA GI"/>
    <n v="100"/>
    <d v="2021-01-01T00:00:00"/>
    <s v="SPECIALISTA IN POLITICHE PER IL LAVORO"/>
    <s v="VIA PASUBIO 9"/>
    <s v="40068"/>
    <s v="SAN LAZZARO DI SAVENA"/>
    <m/>
    <n v="45"/>
    <s v="00D"/>
    <s v="D1"/>
    <d v="2020-10-01T00:00:00"/>
    <m/>
    <x v="0"/>
    <x v="0"/>
    <s v="ELISA.GORI@REGIONE.EMILIA-ROMAGNA.IT"/>
    <s v="F"/>
    <s v="BO"/>
    <s v="00000503"/>
    <s v="SERVIZIO AMBITO TERRITORIALE CENTRO 1"/>
    <s v="Q0001606"/>
    <s v="PO CPI SAN LAZZARO DI SAVENA"/>
    <s v="U0000986"/>
    <s v="CPI SAN LAZZARO"/>
    <s v="ABO4"/>
    <s v="VIA EMILIA, 107 - SAN LAZZARO DI SAVENA"/>
    <d v="1977-07-12T00:00:00"/>
    <s v="VINCI"/>
    <s v="FI"/>
  </r>
  <r>
    <s v="80015166"/>
    <d v="2018-06-01T00:00:00"/>
    <d v="9999-12-31T00:00:00"/>
    <s v="TRASFERIMENTO EX LR13/2015"/>
    <s v="GVRRRG60E06F520F"/>
    <s v="GOVERNATORI"/>
    <s v="ARRIGO"/>
    <s v="Orario pieno"/>
    <s v="NORM 5 GG 2rientri MA GI"/>
    <n v="100"/>
    <d v="2021-01-01T00:00:00"/>
    <s v="SPECIALISTA IN POLITICHE PER IL LAVORO"/>
    <s v="VIA FRANCO BOLOGNESE 23"/>
    <s v="40129"/>
    <s v="BOLOGNA"/>
    <m/>
    <n v="62"/>
    <s v="00D"/>
    <s v="D6"/>
    <d v="2022-01-01T00:00:00"/>
    <s v="I1"/>
    <x v="0"/>
    <x v="0"/>
    <s v="ARRIGO.GOVERNATORI@REGIONE.EMILIA-ROMAGNA.IT"/>
    <s v="M"/>
    <s v="BO"/>
    <s v="00000503"/>
    <s v="SERVIZIO AMBITO TERRITORIALE CENTRO 1"/>
    <s v="Q0001531"/>
    <s v="PO CPI BOLOGNA"/>
    <s v="U0000982"/>
    <s v="CPI BOLOGNA"/>
    <s v="ABO1"/>
    <s v="VIA TODARO, 8/A - BOLOGNA"/>
    <d v="1960-05-06T00:00:00"/>
    <s v="MONTEGIORGIO"/>
    <s v="AP"/>
  </r>
  <r>
    <s v="80018325"/>
    <d v="2022-06-01T00:00:00"/>
    <d v="2023-03-31T00:00:00"/>
    <s v="CONCORSO PUBBLICO TIT-ESAMI"/>
    <s v="GRMCLT02M69E410I"/>
    <s v="GRAMOLELLI"/>
    <s v="CARLOTTA"/>
    <s v="Orario pieno"/>
    <s v="NORM 5 GG 2rientri MA GI"/>
    <n v="100"/>
    <d v="2022-06-01T00:00:00"/>
    <s v="ASSISTENTE IN POLITICHE PER IL LAVORO"/>
    <s v="VIA OTELLO PUTINATI 192/B"/>
    <s v="44123"/>
    <s v="FERRARA"/>
    <m/>
    <n v="20"/>
    <s v="00C"/>
    <s v="C1"/>
    <d v="2022-06-01T00:00:00"/>
    <m/>
    <x v="1"/>
    <x v="1"/>
    <s v="CARLOTTA.GRAMOLELLI@REGIONE.EMILIA-ROMAGNA.IT"/>
    <s v="F"/>
    <s v="FE"/>
    <s v="00000508"/>
    <s v="SERVIZIO AMBITO TERRITORIALE NORD"/>
    <s v="Q0001615"/>
    <s v="PO CPI ALTO FERRARESE"/>
    <s v="U0001039"/>
    <s v="CPI ALTO FERRARESE - CENTO"/>
    <s v="AFE1"/>
    <s v="VIA MARESCALCA, 45 - CENTO"/>
    <d v="2002-08-29T00:00:00"/>
    <s v="LAGOSANTO"/>
    <s v="FE"/>
  </r>
  <r>
    <s v="80015167"/>
    <d v="2018-06-01T00:00:00"/>
    <d v="9999-12-31T00:00:00"/>
    <s v="TRASFERIMENTO EX LR13/2015"/>
    <s v="GRNRRT62H08F257Z"/>
    <s v="GRANDI"/>
    <s v="ROBERTO"/>
    <s v="Orario pieno"/>
    <s v="NORM 5 GG 2rientri MA GI"/>
    <n v="100"/>
    <d v="2021-01-01T00:00:00"/>
    <s v="ASSISTENTE IN POLITICHE PER IL LAVORO"/>
    <s v="VIA PANORAMICA 119 - FRAZ. MONTEOMBRARO"/>
    <s v="41059"/>
    <s v="ZOCCA"/>
    <m/>
    <n v="60"/>
    <s v="00C"/>
    <s v="C5"/>
    <d v="2020-01-01T00:00:00"/>
    <m/>
    <x v="0"/>
    <x v="0"/>
    <s v="ROBERTO.GRANDI@REGIONE.EMILIA-ROMAGNA.IT"/>
    <s v="M"/>
    <s v="MO"/>
    <s v="00000512"/>
    <s v="SERVIZIO AMBITO TERRITORIALE CENTRO 2"/>
    <s v="Q0001600"/>
    <s v="PO CPI VIGNOLA"/>
    <s v="U0000999"/>
    <s v="CPI VIGNOLA"/>
    <s v="AMO6"/>
    <s v="VIA MONTANARA, 696 - VIGNOLA"/>
    <d v="1962-06-08T00:00:00"/>
    <s v="MODENA"/>
    <s v="MO"/>
  </r>
  <r>
    <s v="80012600"/>
    <d v="2020-10-01T00:00:00"/>
    <d v="9999-12-31T00:00:00"/>
    <s v="CONCORSO PUBBLICO TIT-ESAMI"/>
    <s v="GRSNLS75T53C219A"/>
    <s v="GRASSELLI"/>
    <s v="ANNALISA"/>
    <s v="Orario pieno"/>
    <s v="NORM 5 GG 2rientri MA GI"/>
    <n v="100"/>
    <d v="2021-01-01T00:00:00"/>
    <s v="SPECIALISTA IN POLITICHE PER IL LAVORO"/>
    <s v="VIA DELL'ACQUEDOTTO 14"/>
    <s v="42035"/>
    <s v="CASTELNOVO NE' MONTI"/>
    <m/>
    <n v="47"/>
    <s v="00D"/>
    <s v="D1"/>
    <d v="2020-10-01T00:00:00"/>
    <m/>
    <x v="0"/>
    <x v="0"/>
    <s v="ANNALISA.GRASSELLI@REGIONE.EMILIA-ROMAGNA.IT"/>
    <s v="F"/>
    <s v="RE"/>
    <s v="00000512"/>
    <s v="SERVIZIO AMBITO TERRITORIALE CENTRO 2"/>
    <s v="Q0001594"/>
    <s v="PO CPI CASTELNOVO NE MONTI"/>
    <s v="U0001030"/>
    <s v="CPI CASTELNOVO NE' MONTI"/>
    <s v="ARE6"/>
    <s v="VIA MICHELI, 10 - CASTELNOVO NE' MONTI"/>
    <d v="1975-12-13T00:00:00"/>
    <s v="CASTELNOVO NE' MONTI"/>
    <s v="RE"/>
  </r>
  <r>
    <s v="80001358"/>
    <d v="2018-06-01T00:00:00"/>
    <d v="9999-12-31T00:00:00"/>
    <s v="TRASFERIMENTO EX LR13/2015"/>
    <s v="GRSLCU68E16H223T"/>
    <s v="GRASSELLI"/>
    <s v="LUCA"/>
    <s v="Orario pieno"/>
    <s v="NORM 5 GG 2rientri MA GI"/>
    <n v="100"/>
    <d v="2021-01-01T00:00:00"/>
    <s v="ASSISTENTE IN POLITICHE PER IL LAVORO"/>
    <s v="PIAZZALE MARCONI,  N. 2"/>
    <s v="42121"/>
    <s v="REGGIO NELL'EMILIA"/>
    <s v="Cat.protetta art.3"/>
    <n v="54"/>
    <s v="00C"/>
    <s v="C1"/>
    <d v="2020-09-01T00:00:00"/>
    <m/>
    <x v="0"/>
    <x v="0"/>
    <s v="LUCA.GRASSELLI@REGIONE.EMILIA-ROMAGNA.IT"/>
    <s v="M"/>
    <s v="RE"/>
    <s v="00000512"/>
    <s v="SERVIZIO AMBITO TERRITORIALE CENTRO 2"/>
    <s v="Q0001544"/>
    <s v="PO CM REGGIO EMILIA"/>
    <s v="U0001027"/>
    <s v="CM REGGIO EMILIA"/>
    <s v="ARE2"/>
    <s v="VIA PREMUDA, 40 - REGGIO NELL'EMILIA"/>
    <d v="1968-05-16T00:00:00"/>
    <s v="REGGIO NELL'EMILIA"/>
    <s v="RE"/>
  </r>
  <r>
    <s v="80018389"/>
    <d v="2022-07-01T00:00:00"/>
    <d v="9999-12-31T00:00:00"/>
    <s v="CONCORSO PUBBLICO TIT-ESAMI"/>
    <s v="GRSVLR76D60D611M"/>
    <s v="GRASSINI"/>
    <s v="VALERIA"/>
    <s v="Orario pieno"/>
    <s v="NORM 5 GG 2rientri MA GI"/>
    <n v="100"/>
    <d v="2022-07-01T00:00:00"/>
    <s v="SPECIALISTA IN POLITICHE PER IL LAVORO"/>
    <s v="VIA E. MATTEI, 5"/>
    <s v="29016"/>
    <s v="CORTEMAGGIORE"/>
    <m/>
    <n v="46"/>
    <s v="00D"/>
    <s v="D1"/>
    <d v="2022-07-01T00:00:00"/>
    <m/>
    <x v="0"/>
    <x v="0"/>
    <s v="VALERIA.GRASSINI@REGIONE.EMILIA-ROMAGNA.IT"/>
    <s v="F"/>
    <s v="PC"/>
    <s v="00000502"/>
    <s v="SERVIZIO AMBITO TERRITORIALE OVEST"/>
    <s v="Q0001625"/>
    <s v="PO CPI FIORENZUOLA D'ARDA"/>
    <s v="U0000976"/>
    <s v="CPI FIORENZUOLA D'ARDA"/>
    <s v="APC3"/>
    <s v="VIA BOIARDI, 5 - FIORENZUOLA D'ARDA"/>
    <d v="1976-04-20T00:00:00"/>
    <s v="FIORENZUOLA D'ARDA"/>
    <s v="PC"/>
  </r>
  <r>
    <s v="80018550"/>
    <d v="2022-08-01T00:00:00"/>
    <d v="9999-12-31T00:00:00"/>
    <s v="CONCORSO PUBBLICO TIT-ESAMI"/>
    <s v="GRZCRN62T51A944S"/>
    <s v="GRAZIOLI"/>
    <s v="CATERINA"/>
    <s v="Orario pieno"/>
    <s v="NORM 5 GG 2rientri MA GI"/>
    <n v="100"/>
    <d v="2022-08-01T00:00:00"/>
    <s v="SPECIALISTA IN POLITICHE PER IL LAVORO"/>
    <s v="VIA L. ARIOSTO, 14"/>
    <s v="40026"/>
    <s v="IMOLA"/>
    <m/>
    <n v="60"/>
    <s v="00D"/>
    <s v="D1"/>
    <d v="2022-08-01T00:00:00"/>
    <m/>
    <x v="0"/>
    <x v="0"/>
    <s v="CATERINA.GRAZIOLI@REGIONE.EMILIA-ROMAGNA.IT"/>
    <s v="F"/>
    <s v="BO"/>
    <s v="00000503"/>
    <s v="SERVIZIO AMBITO TERRITORIALE CENTRO 1"/>
    <s v="Q0001605"/>
    <s v="PO CPI IMOLA"/>
    <s v="U0000985"/>
    <s v="CPI IMOLA"/>
    <s v="ABO7"/>
    <s v="VIA BOCCACCIO, 27 - IMOLA"/>
    <d v="1962-12-11T00:00:00"/>
    <s v="BOLOGNA"/>
    <s v="BO"/>
  </r>
  <r>
    <s v="80016963"/>
    <d v="2021-11-01T00:00:00"/>
    <d v="9999-12-31T00:00:00"/>
    <s v="CONCORSO PUBBLICO TIT-ESAMI"/>
    <s v="GRLMRZ60P16G902R"/>
    <s v="GRILLINI"/>
    <s v="MAURIZIO"/>
    <s v="Orario pieno"/>
    <s v="NORM 5 GG 2rientri MA GI"/>
    <n v="100"/>
    <d v="2021-11-01T00:00:00"/>
    <s v="ASSISTENTE IN POLITICHE PER IL LAVORO"/>
    <s v="VIA DON GIUSEPPE ANDREOLI 23"/>
    <s v="42010"/>
    <s v="RIO SALICETO"/>
    <m/>
    <n v="62"/>
    <s v="00C"/>
    <s v="C1"/>
    <d v="2021-11-01T00:00:00"/>
    <m/>
    <x v="0"/>
    <x v="0"/>
    <s v="MAURIZIO.GRILLINI@REGIONE.EMILIA-ROMAGNA.IT"/>
    <s v="M"/>
    <s v="RE"/>
    <s v="00000512"/>
    <s v="SERVIZIO AMBITO TERRITORIALE CENTRO 2"/>
    <s v="Q0001593"/>
    <s v="PO CPI CORREGGIO"/>
    <s v="U0001029"/>
    <s v="CPI CORREGGIO"/>
    <s v="ARE4"/>
    <s v="PIAZZA GARIBALDI, 7 - CORREGGIO"/>
    <d v="1960-09-16T00:00:00"/>
    <s v="PORTICI"/>
    <s v="NA"/>
  </r>
  <r>
    <s v="80018636"/>
    <d v="2022-09-01T00:00:00"/>
    <d v="9999-12-31T00:00:00"/>
    <s v="CONCORSO PUBBLICO TIT-ESAMI"/>
    <s v="GRLSFN79C27A944I"/>
    <s v="GRILLO"/>
    <s v="STEFANO"/>
    <s v="Orario pieno"/>
    <s v="DIFF LIMITATO (7.30-19.30"/>
    <n v="100"/>
    <d v="2022-09-01T00:00:00"/>
    <s v="ASSISTENTE AMMINISTRATIVO CONTABILE"/>
    <s v="VIA GHIRON FRANCESCO VILLA, 4"/>
    <s v="44124"/>
    <s v="FERRARA"/>
    <m/>
    <n v="43"/>
    <s v="00C"/>
    <s v="C1"/>
    <d v="2022-09-01T00:00:00"/>
    <m/>
    <x v="0"/>
    <x v="0"/>
    <s v="STEFANO.GRILLO@REGIONE.EMILIA-ROMAGNA.IT"/>
    <s v="M"/>
    <s v="BO"/>
    <s v="00000501"/>
    <s v="SERVIZIO INTEGRATIVO POLITICHE DEL LAVORO"/>
    <s v="Q0000596"/>
    <s v="PO INCLUSIONE E LAVORO"/>
    <s v="U0001071"/>
    <s v="INCLUSIONE"/>
    <s v="ABOG"/>
    <s v="VIALE ALDO MORO, 38 - T - BOLOGNA"/>
    <d v="1979-03-27T00:00:00"/>
    <s v="BOLOGNA"/>
    <s v="BO"/>
  </r>
  <r>
    <s v="80013860"/>
    <d v="2021-11-01T00:00:00"/>
    <d v="9999-12-31T00:00:00"/>
    <s v="CONCORSO PUBBLICO TIT-ESAMI"/>
    <s v="GRLLBN80E52C352N"/>
    <s v="GRILLONE"/>
    <s v="ALBINA"/>
    <s v="Orario pieno"/>
    <s v="NORM 5 GG 2rientri MA GI"/>
    <n v="100"/>
    <d v="2021-11-01T00:00:00"/>
    <s v="ASSISTENTE IN POLITICHE PER IL LAVORO"/>
    <s v="VIA RIMEMBRANZA 12"/>
    <s v="40013"/>
    <s v="CASTEL MAGGIORE"/>
    <m/>
    <n v="42"/>
    <s v="00C"/>
    <s v="C1"/>
    <d v="2021-11-01T00:00:00"/>
    <m/>
    <x v="0"/>
    <x v="0"/>
    <s v="ALBINA.GRILLONE@REGIONE.EMILIA-ROMAGNA.IT"/>
    <s v="F"/>
    <s v="BO"/>
    <s v="00000503"/>
    <s v="SERVIZIO AMBITO TERRITORIALE CENTRO 1"/>
    <s v="Q0001607"/>
    <s v="PO CPI MINERBIO"/>
    <s v="U0000987"/>
    <s v="CPI MINERBIO"/>
    <s v="ABOB"/>
    <s v="VIA SAVENA INFERIORE, 2 - MINERBIO"/>
    <d v="1980-05-12T00:00:00"/>
    <s v="CATANZARO"/>
    <s v="CZ"/>
  </r>
  <r>
    <s v="80015168"/>
    <d v="2018-06-01T00:00:00"/>
    <d v="9999-12-31T00:00:00"/>
    <s v="TRASFERIMENTO EX LR13/2015"/>
    <s v="GRPMDL59D70C209A"/>
    <s v="GRIPPO"/>
    <s v="MADDALENA"/>
    <s v="Orario pieno"/>
    <s v="NORM 5 GG 2rientri MA GI"/>
    <n v="100"/>
    <d v="2021-01-01T00:00:00"/>
    <s v="ASSISTENTE IN POLITICHE PER IL LAVORO"/>
    <s v="VIA A. GABELLI, 14"/>
    <s v="47923"/>
    <s v="RIMINI"/>
    <m/>
    <n v="63"/>
    <s v="00C"/>
    <s v="C6"/>
    <d v="2021-01-01T00:00:00"/>
    <m/>
    <x v="0"/>
    <x v="0"/>
    <s v="MADDALENA.GRIPPO@REGIONE.EMILIA-ROMAGNA.IT"/>
    <s v="F"/>
    <s v="RN"/>
    <s v="00000504"/>
    <s v="SERVIZIO AMBITO TERRITORIALE EST"/>
    <s v="Q0001537"/>
    <s v="PO CPI RIMINI"/>
    <s v="U0001006"/>
    <s v="CPI RIMINI"/>
    <s v="ARN7"/>
    <s v="VIA FARINI, 6 - RIMINI"/>
    <d v="1959-04-30T00:00:00"/>
    <s v="CASTELMEZZANO"/>
    <s v="PZ"/>
  </r>
  <r>
    <s v="80040845"/>
    <d v="2022-01-01T00:00:00"/>
    <d v="9999-12-31T00:00:00"/>
    <s v="INQUADRAM.PER TRASFERIMENTO"/>
    <s v="GRSLRA62C66F205Z"/>
    <s v="GROSSI"/>
    <s v="LAURA"/>
    <s v="Orario pieno"/>
    <s v="DIFF LIMITATO (7.30-19.30"/>
    <n v="100"/>
    <d v="2022-03-01T00:00:00"/>
    <s v="ASSISTENTE AMMINISTRATIVO CONTABILE"/>
    <s v="VIA DE AMBRIS N. 21"/>
    <s v="40133"/>
    <s v="BOLOGNA"/>
    <m/>
    <n v="60"/>
    <s v="00C"/>
    <s v="C6"/>
    <d v="2022-01-01T00:00:00"/>
    <m/>
    <x v="0"/>
    <x v="0"/>
    <s v="LAURA.GROSSI@REGIONE.EMILIA-ROMAGNA.IT"/>
    <s v="F"/>
    <s v="BO"/>
    <s v="00000501"/>
    <s v="SERVIZIO INTEGRATIVO POLITICHE DEL LAVORO"/>
    <s v="Q0000696"/>
    <s v="PO MISURE PER LA QUALIFICAZIONE DEI TIROCINI EXTRACURRICULARI"/>
    <s v="U0001057"/>
    <s v="PRESIDIO DEGLI STRUMENTI PER L'ATTIVAZIONE DEI TIROCINI"/>
    <s v="ABOG"/>
    <s v="VIALE ALDO MORO, 38 - T - BOLOGNA"/>
    <d v="1962-03-26T00:00:00"/>
    <s v="MILANO"/>
    <s v="MI"/>
  </r>
  <r>
    <s v="80013639"/>
    <d v="2021-09-01T00:00:00"/>
    <d v="9999-12-31T00:00:00"/>
    <s v="CONCORSO PUBBLICO TIT-ESAMI"/>
    <s v="GRSPFR78C06C588U"/>
    <s v="GROSSO"/>
    <s v="PIERFRANCESCO"/>
    <s v="Orario pieno"/>
    <s v="NORM 5 GG 2rientri MA GI"/>
    <n v="100"/>
    <d v="2021-09-01T00:00:00"/>
    <s v="ASSISTENTE IN POLITICHE PER IL LAVORO"/>
    <s v="VIALE ANCONA 1"/>
    <s v="47924"/>
    <s v="RIMINI"/>
    <m/>
    <n v="44"/>
    <s v="00C"/>
    <s v="C1"/>
    <d v="2021-09-01T00:00:00"/>
    <m/>
    <x v="0"/>
    <x v="0"/>
    <s v="PIERFRANCESCO.GROSSO@REGIONE.EMILIA-ROMAGNA.IT"/>
    <s v="M"/>
    <s v="RN"/>
    <s v="00000504"/>
    <s v="SERVIZIO AMBITO TERRITORIALE EST"/>
    <s v="Q0001621"/>
    <s v="PO CPI RICCIONE"/>
    <s v="U0001007"/>
    <s v="CPI RICCIONE"/>
    <s v="ARN2"/>
    <s v="VIALE CARPI, 2 - RICCIONE"/>
    <d v="1978-03-06T00:00:00"/>
    <s v="CETRARO"/>
    <s v="CS"/>
  </r>
  <r>
    <s v="80015169"/>
    <d v="2018-06-01T00:00:00"/>
    <d v="9999-12-31T00:00:00"/>
    <s v="TRASFERIMENTO EX LR13/2015"/>
    <s v="GLDLBT77L41H223M"/>
    <s v="GUALDI"/>
    <s v="ELISABETTA"/>
    <s v="Orario pieno"/>
    <s v="NORM 5 GG 2rientri MA GI"/>
    <n v="100"/>
    <d v="2021-02-01T00:00:00"/>
    <s v="SPECIALISTA IN POLITICHE PER IL LAVORO"/>
    <s v="VIA DON MINZONI, 5"/>
    <s v="42049"/>
    <s v="SANT'ILARIO D'ENZA"/>
    <m/>
    <n v="45"/>
    <s v="00D"/>
    <s v="D5"/>
    <d v="2022-01-01T00:00:00"/>
    <s v="I1"/>
    <x v="0"/>
    <x v="0"/>
    <s v="ELISABETTA.GUALDI@REGIONE.EMILIA-ROMAGNA.IT"/>
    <s v="F"/>
    <s v="RE"/>
    <s v="00000512"/>
    <s v="SERVIZIO AMBITO TERRITORIALE CENTRO 2"/>
    <s v="Q0001596"/>
    <s v="PO CPI MONTECCHIO"/>
    <s v="U0001032"/>
    <s v="CPI MONTECCHIO"/>
    <s v="ARE1"/>
    <s v="PIAZZALE CAVOUR, 28 - MONTECCHIO EMILIA"/>
    <d v="1977-07-01T00:00:00"/>
    <s v="REGGIO NELL'EMILIA"/>
    <s v="RE"/>
  </r>
  <r>
    <s v="80018281"/>
    <d v="2022-06-01T00:00:00"/>
    <d v="2023-03-31T00:00:00"/>
    <s v="CONCORSO PUBBLICO TIT-ESAMI"/>
    <s v="GRDLCU97T53D458J"/>
    <s v="GUARDIGLI"/>
    <s v="LUCIA"/>
    <s v="Orario pieno"/>
    <s v="NORM 5 GG 2rientri MA GI"/>
    <n v="100"/>
    <d v="2022-06-01T00:00:00"/>
    <s v="ASSISTENTE IN POLITICHE PER IL LAVORO"/>
    <s v="VIA A. BERTONI, 117"/>
    <s v="48018"/>
    <s v="FAENZA"/>
    <m/>
    <n v="25"/>
    <s v="00C"/>
    <s v="C1"/>
    <d v="2022-06-01T00:00:00"/>
    <m/>
    <x v="1"/>
    <x v="1"/>
    <s v="LUCIA.GUARDIGLI@REGIONE.EMILIA-ROMAGNA.IT"/>
    <s v="F"/>
    <s v="FC"/>
    <s v="00000504"/>
    <s v="SERVIZIO AMBITO TERRITORIALE EST"/>
    <s v="Q0001619"/>
    <s v="PO CPI FORLI'"/>
    <s v="U0001021"/>
    <s v="CPI FORLI'"/>
    <s v="AFC1"/>
    <s v="VIALE SALINATORE, 24 - FORLI'"/>
    <d v="1997-12-13T00:00:00"/>
    <s v="FAENZA"/>
    <s v="RA"/>
  </r>
  <r>
    <s v="80015171"/>
    <d v="2018-06-01T00:00:00"/>
    <d v="9999-12-31T00:00:00"/>
    <s v="TRASFERIMENTO EX LR13/2015"/>
    <s v="GRNLNZ70S03G337V"/>
    <s v="GUARENGHI"/>
    <s v="LORENZO"/>
    <s v="Orario pieno"/>
    <s v="DIFF LIMITATO (7.30-19.30"/>
    <n v="100"/>
    <d v="2019-01-01T00:00:00"/>
    <s v="SPECIALISTA IN POLITICHE PER IL LAVORO"/>
    <s v="BORGO SANTO SPIRITO, 40"/>
    <s v="43125"/>
    <s v="PARMA"/>
    <m/>
    <n v="52"/>
    <s v="00D"/>
    <s v="D3"/>
    <d v="2022-01-01T00:00:00"/>
    <s v="I1"/>
    <x v="0"/>
    <x v="0"/>
    <s v="LORENZO.GUARENGHI@REGIONE.EMILIA-ROMAGNA.IT"/>
    <s v="M"/>
    <s v="PR"/>
    <s v="00000502"/>
    <s v="SERVIZIO AMBITO TERRITORIALE OVEST"/>
    <s v="Q0001526"/>
    <s v="PO CM PARMA"/>
    <s v="Q0001526"/>
    <s v="PO CM PARMA"/>
    <s v="APR6"/>
    <s v="VIA NERVESA, 1 - PARMA"/>
    <d v="1970-11-03T00:00:00"/>
    <s v="PARMA"/>
    <s v="PR"/>
  </r>
  <r>
    <s v="80018334"/>
    <d v="2022-06-01T00:00:00"/>
    <d v="2023-03-31T00:00:00"/>
    <s v="CONCORSO PUBBLICO TIT-ESAMI"/>
    <s v="GRRLSN91P47A509A"/>
    <s v="GUERRIERO"/>
    <s v="ALESSANDRA"/>
    <s v="Orario pieno"/>
    <s v="NORM 5 GG 2rientri MA GI"/>
    <n v="100"/>
    <d v="2022-06-01T00:00:00"/>
    <s v="ASSISTENTE IN POLITICHE PER IL LAVORO"/>
    <s v="VIA VARRA 23"/>
    <s v="83010"/>
    <s v="SUMMONTE"/>
    <m/>
    <n v="31"/>
    <s v="00C"/>
    <s v="C1"/>
    <d v="2022-06-01T00:00:00"/>
    <m/>
    <x v="1"/>
    <x v="1"/>
    <s v="ALESSANDRA.GUERRIERO@REGIONE.EMILIA-ROMAGNA.IT"/>
    <s v="F"/>
    <s v="RA"/>
    <s v="00000508"/>
    <s v="SERVIZIO AMBITO TERRITORIALE NORD"/>
    <s v="Q0001539"/>
    <s v="PO CM RAVENNA"/>
    <s v="U0001012"/>
    <s v="CM RAVENNA"/>
    <s v="ARA5"/>
    <s v="VIALE DELLA LIRICA, 21 - RAVENNA"/>
    <d v="1991-09-07T00:00:00"/>
    <s v="AVELLINO"/>
    <s v="AV"/>
  </r>
  <r>
    <s v="80013153"/>
    <d v="2020-10-01T00:00:00"/>
    <d v="9999-12-31T00:00:00"/>
    <s v="CONCORSO PUBBLICO TIT-ESAMI"/>
    <s v="GGLSLV77S48G535G"/>
    <s v="GUGLIELMETTI"/>
    <s v="SILVIA"/>
    <s v="Orario pieno"/>
    <s v="NORM 5 GG 2rientri MA GI"/>
    <n v="100"/>
    <d v="2021-01-01T00:00:00"/>
    <s v="SPECIALISTA IN POLITICHE PER IL LAVORO"/>
    <s v="VIA VOGHERA, 17"/>
    <s v="29121"/>
    <s v="PIACENZA"/>
    <m/>
    <n v="45"/>
    <s v="00D"/>
    <s v="D1"/>
    <d v="2020-10-01T00:00:00"/>
    <m/>
    <x v="0"/>
    <x v="0"/>
    <s v="SILVIA.GUGLIELMETTI@REGIONE.EMILIA-ROMAGNA.IT"/>
    <s v="F"/>
    <s v="PC"/>
    <s v="00000502"/>
    <s v="SERVIZIO AMBITO TERRITORIALE OVEST"/>
    <s v="Q0001623"/>
    <s v="PO CPI PIACENZA"/>
    <s v="U0000974"/>
    <s v="CPI PIACENZA"/>
    <s v="APC1"/>
    <s v="PIAZZALE MARCONI - PIACENZA"/>
    <d v="1977-11-08T00:00:00"/>
    <s v="PIACENZA"/>
    <s v="PC"/>
  </r>
  <r>
    <s v="80015172"/>
    <d v="2018-06-01T00:00:00"/>
    <d v="9999-12-31T00:00:00"/>
    <s v="TRASFERIMENTO EX LR13/2015"/>
    <s v="GTTPLA70B50E410B"/>
    <s v="GUIETTI"/>
    <s v="PAOLA"/>
    <s v="Orario pieno"/>
    <s v="DIFF LIMITATO (7.30-19.30"/>
    <n v="100"/>
    <d v="2019-01-01T00:00:00"/>
    <s v="SPECIALISTA IN POLITICHE PER IL LAVORO"/>
    <s v="VIA SPINA, 180"/>
    <s v="44023"/>
    <s v="LAGOSANTO"/>
    <m/>
    <n v="52"/>
    <s v="00D"/>
    <s v="D4"/>
    <d v="2021-01-01T00:00:00"/>
    <s v="I1"/>
    <x v="0"/>
    <x v="0"/>
    <s v="PAOLA.GUIETTI@REGIONE.EMILIA-ROMAGNA.IT"/>
    <s v="F"/>
    <s v="FE"/>
    <s v="00000508"/>
    <s v="SERVIZIO AMBITO TERRITORIALE NORD"/>
    <s v="Q0001616"/>
    <s v="PO CPI BASSO FERRARESE"/>
    <s v="Q0001616"/>
    <s v="PO CPI BASSO FERRARESE"/>
    <s v="AFE6"/>
    <s v="VIA RESISTENZA, 3/B - CODIGORO"/>
    <d v="1970-02-10T00:00:00"/>
    <s v="LAGOSANTO"/>
    <s v="FE"/>
  </r>
  <r>
    <s v="80013222"/>
    <d v="2021-09-01T00:00:00"/>
    <d v="9999-12-31T00:00:00"/>
    <s v="CONCORSO PUBBLICO TIT-ESAMI"/>
    <s v="GLLMLN78H53A944R"/>
    <s v="GULLOTTA"/>
    <s v="MILENA"/>
    <s v="Orario pieno"/>
    <s v="NORM 5 GG 2rientri MA GI"/>
    <n v="100"/>
    <d v="2021-09-01T00:00:00"/>
    <s v="ASSISTENTE IN POLITICHE PER IL LAVORO"/>
    <s v="VIA DEL RONDONE 26"/>
    <s v="40122"/>
    <s v="BOLOGNA"/>
    <m/>
    <n v="44"/>
    <s v="00C"/>
    <s v="C2"/>
    <d v="2022-01-01T00:00:00"/>
    <m/>
    <x v="0"/>
    <x v="0"/>
    <s v="MILENA.GULLOTTA@REGIONE.EMILIA-ROMAGNA.IT"/>
    <s v="F"/>
    <s v="BO"/>
    <s v="00000503"/>
    <s v="SERVIZIO AMBITO TERRITORIALE CENTRO 1"/>
    <s v="Q0001531"/>
    <s v="PO CPI BOLOGNA"/>
    <s v="U0000982"/>
    <s v="CPI BOLOGNA"/>
    <s v="ABO1"/>
    <s v="VIA TODARO, 8/A - BOLOGNA"/>
    <d v="1978-06-13T00:00:00"/>
    <s v="BOLOGNA"/>
    <s v="BO"/>
  </r>
  <r>
    <s v="80015173"/>
    <d v="2020-10-01T00:00:00"/>
    <d v="9999-12-31T00:00:00"/>
    <s v="CONCORSO PUBBLICO TIT-ESAMI"/>
    <s v="GZZLRI76L53A965N"/>
    <s v="GUZZINATI"/>
    <s v="ILARIA"/>
    <s v="Orario pieno"/>
    <s v="NORM 5 GG 2rientri MA GI"/>
    <n v="100"/>
    <d v="2021-01-01T00:00:00"/>
    <s v="SPECIALISTA IN POLITICHE PER IL LAVORO"/>
    <s v="VIA GAETANO UNGARELLI, 49"/>
    <s v="44122"/>
    <s v="FERRARA"/>
    <m/>
    <n v="46"/>
    <s v="00D"/>
    <s v="D1"/>
    <d v="2020-10-01T00:00:00"/>
    <m/>
    <x v="0"/>
    <x v="0"/>
    <s v="ILARIA.GUZZINATI@REGIONE.EMILIA-ROMAGNA.IT"/>
    <s v="F"/>
    <s v="FE"/>
    <s v="00000508"/>
    <s v="SERVIZIO AMBITO TERRITORIALE NORD"/>
    <s v="Q0001617"/>
    <s v="PO SUPPORTO AMMINISTRATIVO AREA NORD"/>
    <s v="Q0001617"/>
    <s v="PO SUPPORTO AMMINISTRATIVO AREA NORD"/>
    <s v="AFE3"/>
    <s v="VIA FOSSATO DI MORTARA, 78 - FERRARA"/>
    <d v="1976-07-13T00:00:00"/>
    <s v="BONDENO"/>
    <s v="FE"/>
  </r>
  <r>
    <s v="80013152"/>
    <d v="2021-09-01T00:00:00"/>
    <d v="9999-12-31T00:00:00"/>
    <s v="CONCORSO PUBBLICO TIT-ESAMI"/>
    <s v="HBBLRA85T49L424B"/>
    <s v="HUBBARD"/>
    <s v="LAURA"/>
    <s v="Orario pieno"/>
    <s v="NORM 5 GG 2rientri MA GI"/>
    <n v="100"/>
    <d v="2021-09-01T00:00:00"/>
    <s v="ASSISTENTE IN POLITICHE PER IL LAVORO"/>
    <s v="VIA GIACOMO ZAMPA, 13 - FRAZ. CODRIGNANO"/>
    <s v="40021"/>
    <s v="BORGO TOSSIGNANO"/>
    <s v="Cat.protetta art.3"/>
    <n v="37"/>
    <s v="00C"/>
    <s v="C1"/>
    <d v="2021-09-01T00:00:00"/>
    <m/>
    <x v="0"/>
    <x v="0"/>
    <s v="LAURA.HUBBARD@REGIONE.EMILIA-ROMAGNA.IT"/>
    <s v="F"/>
    <s v="BO"/>
    <s v="00000503"/>
    <s v="SERVIZIO AMBITO TERRITORIALE CENTRO 1"/>
    <s v="Q0001605"/>
    <s v="PO CPI IMOLA"/>
    <s v="U0000985"/>
    <s v="CPI IMOLA"/>
    <s v="ABO7"/>
    <s v="VIA BOCCACCIO, 27 - IMOLA"/>
    <d v="1985-12-09T00:00:00"/>
    <s v="TRIESTE"/>
    <s v="TS"/>
  </r>
  <r>
    <s v="80018347"/>
    <d v="2022-06-01T00:00:00"/>
    <d v="2023-03-31T00:00:00"/>
    <s v="CONCORSO PUBBLICO TIT-ESAMI"/>
    <s v="QNTFNC96M13H919H"/>
    <s v="IAQUINTA"/>
    <s v="FRANCESCO"/>
    <s v="Orario pieno"/>
    <s v="NORM 5 GG 2rientri MA GI"/>
    <n v="100"/>
    <d v="2022-06-01T00:00:00"/>
    <s v="ASSISTENTE IN POLITICHE PER IL LAVORO"/>
    <s v="VIA DELLE ORTENSIE 3"/>
    <s v="87055"/>
    <s v="SAN GIOVANNI IN FIORE"/>
    <m/>
    <n v="26"/>
    <s v="00C"/>
    <s v="C1"/>
    <d v="2022-06-01T00:00:00"/>
    <m/>
    <x v="1"/>
    <x v="1"/>
    <s v="FRANCESCO.IAQUINTA@REGIONE.EMILIA-ROMAGNA.IT"/>
    <s v="M"/>
    <s v="MO"/>
    <s v="00000512"/>
    <s v="SERVIZIO AMBITO TERRITORIALE CENTRO 2"/>
    <s v="Q0001601"/>
    <s v="PO CPI MIRANDOLA"/>
    <s v="U0001000"/>
    <s v="CPI MIRANDOLA"/>
    <s v="AMO2"/>
    <s v="VIA SAN MARTINO CARANO, 44 - MIRANDOLA"/>
    <d v="1996-08-13T00:00:00"/>
    <s v="SAN GIOVANNI IN FIORE"/>
    <s v="CS"/>
  </r>
  <r>
    <s v="80013136"/>
    <d v="2020-10-01T00:00:00"/>
    <d v="9999-12-31T00:00:00"/>
    <s v="CONCORSO PUBBLICO TIT-ESAMI"/>
    <s v="RIOFNC71C43F839G"/>
    <s v="IORIO"/>
    <s v="FRANCESCA"/>
    <s v="Orario pieno"/>
    <s v="NORM 5 GG 2rientri MA GI"/>
    <n v="100"/>
    <d v="2021-01-01T00:00:00"/>
    <s v="SPECIALISTA IN POLITICHE PER IL LAVORO"/>
    <s v="VIA INIGO CAMPIONI 10"/>
    <s v="43123"/>
    <s v="PARMA"/>
    <m/>
    <n v="51"/>
    <s v="00D"/>
    <s v="D1"/>
    <d v="2020-10-01T00:00:00"/>
    <m/>
    <x v="0"/>
    <x v="0"/>
    <s v="FRANCESCA.IORIO@REGIONE.EMILIA-ROMAGNA.IT"/>
    <s v="F"/>
    <s v="PR"/>
    <s v="00000502"/>
    <s v="SERVIZIO AMBITO TERRITORIALE OVEST"/>
    <s v="Q0001526"/>
    <s v="PO CM PARMA"/>
    <s v="U0000966"/>
    <s v="CM PARMA"/>
    <s v="APR6"/>
    <s v="VIA NERVESA, 1 - PARMA"/>
    <d v="1971-03-03T00:00:00"/>
    <s v="NAPOLI"/>
    <s v="NA"/>
  </r>
  <r>
    <s v="80013227"/>
    <d v="2021-09-01T00:00:00"/>
    <d v="9999-12-31T00:00:00"/>
    <s v="CONCORSO PUBBLICO TIT-ESAMI"/>
    <s v="TTIVLR71D66H223F"/>
    <s v="IOTTI"/>
    <s v="VALERIA"/>
    <s v="Orario pieno"/>
    <s v="NORM 5 GG 2rientri MA GI"/>
    <n v="100"/>
    <d v="2021-09-01T00:00:00"/>
    <s v="ASSISTENTE IN POLITICHE PER IL LAVORO"/>
    <s v="VIA SAGACIO MUTI 15/3"/>
    <s v="42122"/>
    <s v="REGGIO NELL'EMILIA"/>
    <m/>
    <n v="51"/>
    <s v="00C"/>
    <s v="C1"/>
    <d v="2021-09-01T00:00:00"/>
    <m/>
    <x v="0"/>
    <x v="0"/>
    <s v="VALERIA.IOTTI@REGIONE.EMILIA-ROMAGNA.IT"/>
    <s v="F"/>
    <s v="RE"/>
    <s v="00000512"/>
    <s v="SERVIZIO AMBITO TERRITORIALE CENTRO 2"/>
    <s v="Q0001595"/>
    <s v="PO CPI SCANDIANO"/>
    <s v="U0001031"/>
    <s v="CPI SCANDIANO"/>
    <s v="ARE5"/>
    <s v="VIA DON PASQUINO BORGHI, 6 - SCANDIANO"/>
    <d v="1971-04-26T00:00:00"/>
    <s v="REGGIO NELL'EMILIA"/>
    <s v="RE"/>
  </r>
  <r>
    <s v="80015175"/>
    <d v="2018-06-01T00:00:00"/>
    <d v="9999-12-31T00:00:00"/>
    <s v="TRASFERIMENTO EX LR13/2015"/>
    <s v="PPLGNN68M64G273M"/>
    <s v="IPPOLITO"/>
    <s v="GIOVANNA"/>
    <s v="Orario pieno"/>
    <s v="NORM 5 GG 2rientri MA GI"/>
    <n v="100"/>
    <d v="2021-01-01T00:00:00"/>
    <s v="OPERATORE AMMINISTRATIVO CONTABILE"/>
    <s v="VIA E. MONTALE N. 7"/>
    <s v="42123"/>
    <s v="REGGIO NELL'EMILIA"/>
    <m/>
    <n v="54"/>
    <s v="00B"/>
    <s v="B7"/>
    <d v="2022-01-01T00:00:00"/>
    <s v="I3"/>
    <x v="0"/>
    <x v="0"/>
    <s v="GIOVANNA.IPPOLITO@REGIONE.EMILIA-ROMAGNA.IT"/>
    <s v="F"/>
    <s v="RE"/>
    <s v="00000512"/>
    <s v="SERVIZIO AMBITO TERRITORIALE CENTRO 2"/>
    <s v="Q0001543"/>
    <s v="PO CPI REGGIO EMILIA"/>
    <s v="U0001025"/>
    <s v="CPI REGGIO EMILIA"/>
    <s v="ARE2"/>
    <s v="VIA PREMUDA, 40 - REGGIO NELL'EMILIA"/>
    <d v="1968-08-24T00:00:00"/>
    <s v="PALERMO"/>
    <s v="PA"/>
  </r>
  <r>
    <s v="80017769"/>
    <d v="2021-12-01T00:00:00"/>
    <d v="9999-12-31T00:00:00"/>
    <s v="CONCORSO PUBBLICO TIT-ESAMI"/>
    <s v="RIUSFN84C45D704U"/>
    <s v="IUORIO"/>
    <s v="STEFANIA"/>
    <s v="Orario pieno"/>
    <s v="NORM 5 GG 2rientri MA GI"/>
    <n v="100"/>
    <d v="2021-12-01T00:00:00"/>
    <s v="SPECIALISTA IN POLITICHE PER IL LAVORO"/>
    <s v="C.SO G. GARIBALDI 155"/>
    <s v="47121"/>
    <s v="FORLI'"/>
    <m/>
    <n v="38"/>
    <s v="00D"/>
    <s v="D1"/>
    <d v="2021-12-01T00:00:00"/>
    <m/>
    <x v="0"/>
    <x v="0"/>
    <s v="STEFANIA.IUORIO@REGIONE.EMILIA-ROMAGNA.IT"/>
    <s v="F"/>
    <s v="RA"/>
    <s v="00000508"/>
    <s v="SERVIZIO AMBITO TERRITORIALE NORD"/>
    <s v="Q0001539"/>
    <s v="PO CM RAVENNA"/>
    <s v="U0001012"/>
    <s v="CM RAVENNA"/>
    <s v="ARA5"/>
    <s v="VIALE DELLA LIRICA, 21 - RAVENNA"/>
    <d v="1984-03-05T00:00:00"/>
    <s v="FORLI'"/>
    <s v="FC"/>
  </r>
  <r>
    <s v="80013122"/>
    <d v="2018-09-03T00:00:00"/>
    <d v="9999-12-31T00:00:00"/>
    <s v="CONCORSO PUBBLICO TIT-ESAMI"/>
    <s v="KBLHLN71R49F205B"/>
    <s v="KEBLE"/>
    <s v="HELEN"/>
    <s v="Orario pieno"/>
    <s v="NORM 5 GG 2rientri MA GI"/>
    <n v="100"/>
    <d v="2021-01-01T00:00:00"/>
    <s v="ASSISTENTE IN POLITICHE PER IL LAVORO"/>
    <s v="VIA VITTORIO VENETO 52/C"/>
    <s v="29121"/>
    <s v="PIACENZA"/>
    <m/>
    <n v="51"/>
    <s v="00C"/>
    <s v="C2"/>
    <d v="2022-01-01T00:00:00"/>
    <m/>
    <x v="0"/>
    <x v="0"/>
    <s v="HELEN.KEBLE@REGIONE.EMILIA-ROMAGNA.IT"/>
    <s v="F"/>
    <s v="PC"/>
    <s v="00000502"/>
    <s v="SERVIZIO AMBITO TERRITORIALE OVEST"/>
    <s v="Q0001626"/>
    <s v="PO SUPPORTO AMMINISTRATIVO AREA OVEST"/>
    <s v="Q0001626"/>
    <s v="PO SUPPORTO AMMINISTRATIVO AREA OVEST"/>
    <s v="APC1"/>
    <s v="PIAZZALE MARCONI - PIACENZA"/>
    <d v="1971-10-09T00:00:00"/>
    <s v="MILANO"/>
    <s v="MI"/>
  </r>
  <r>
    <s v="80004894"/>
    <d v="2021-03-01T00:00:00"/>
    <d v="9999-12-31T00:00:00"/>
    <s v="CONCORSO PUBBLICO TIT-ESAMI"/>
    <s v="KTODRO81S53Z134I"/>
    <s v="KOTAI"/>
    <s v="DORA"/>
    <s v="Orario pieno"/>
    <s v="NORM 5 GG 2rientri MA GI"/>
    <n v="100"/>
    <d v="2021-03-01T00:00:00"/>
    <s v="SPECIALISTA IN POLITICHE PER IL LAVORO"/>
    <s v="VIA LAURO DE BOSIS 23"/>
    <s v="47921"/>
    <s v="RIMINI"/>
    <m/>
    <n v="41"/>
    <s v="00D"/>
    <s v="D1"/>
    <d v="2021-03-01T00:00:00"/>
    <m/>
    <x v="0"/>
    <x v="0"/>
    <s v="DORA.KOTAI@REGIONE.EMILIA-ROMAGNA.IT"/>
    <s v="F"/>
    <s v="RN"/>
    <s v="00000504"/>
    <s v="SERVIZIO AMBITO TERRITORIALE EST"/>
    <s v="Q0001537"/>
    <s v="PO CPI RIMINI"/>
    <s v="U0001006"/>
    <s v="CPI RIMINI"/>
    <s v="ARN7"/>
    <s v="VIA FARINI, 6 - RIMINI"/>
    <d v="1981-11-13T00:00:00"/>
    <s v="UNGHERIA"/>
    <s v="EE"/>
  </r>
  <r>
    <s v="80013129"/>
    <d v="2018-09-03T00:00:00"/>
    <d v="9999-12-31T00:00:00"/>
    <s v="CONCORSO PUBBLICO TIT-ESAMI"/>
    <s v="KPRKRN85T49Z154C"/>
    <s v="KUPRIENKO"/>
    <s v="EKATERINA"/>
    <s v="Orario pieno"/>
    <s v="NORM 5 GG 2rientri MA GI"/>
    <n v="100"/>
    <d v="2021-01-01T00:00:00"/>
    <s v="ASSISTENTE IN POLITICHE PER IL LAVORO"/>
    <s v="VIA DELLA COSTITUZIONE 7"/>
    <s v="42023"/>
    <s v="CADELBOSCO DI SOPRA"/>
    <s v="Cat.protetta art.3"/>
    <n v="37"/>
    <s v="00C"/>
    <s v="C1"/>
    <d v="2018-09-03T00:00:00"/>
    <m/>
    <x v="0"/>
    <x v="0"/>
    <s v="EKATERINA.KUPRIENKO@REGIONE.EMILIA-ROMAGNA.IT"/>
    <s v="F"/>
    <s v="RE"/>
    <s v="00000512"/>
    <s v="SERVIZIO AMBITO TERRITORIALE CENTRO 2"/>
    <s v="00000512"/>
    <s v="SERVIZIO AMBITO TERRITORIALE CENTRO 2"/>
    <s v="U0001034"/>
    <s v="SUPPORTO AMMINISTRATIVO - AMBITO REGGIO EMILIA"/>
    <s v="ARE2"/>
    <s v="VIA PREMUDA, 40 - REGGIO NELL'EMILIA"/>
    <d v="1985-12-09T00:00:00"/>
    <s v="RUSSIA"/>
    <s v="EE"/>
  </r>
  <r>
    <s v="80015176"/>
    <d v="2018-06-01T00:00:00"/>
    <d v="9999-12-31T00:00:00"/>
    <s v="TRASFERIMENTO EX LR13/2015"/>
    <s v="LCRNGL69B53F158O"/>
    <s v="LA CORTE"/>
    <s v="ANGELA"/>
    <s v="Orario pieno"/>
    <s v="NORM 5 GG 2rientri MA GI"/>
    <n v="100"/>
    <d v="2021-01-01T00:00:00"/>
    <s v="ASSISTENTE IN POLITICHE PER IL LAVORO"/>
    <s v="VIA GRANDI 13 INT. 9"/>
    <s v="40012"/>
    <s v="CALDERARA DI RENO"/>
    <m/>
    <n v="53"/>
    <s v="00C"/>
    <s v="C2"/>
    <d v="2019-01-01T00:00:00"/>
    <m/>
    <x v="0"/>
    <x v="0"/>
    <s v="ANGELA.LACORTE@REGIONE.EMILIA-ROMAGNA.IT"/>
    <s v="F"/>
    <s v="BO"/>
    <s v="00000503"/>
    <s v="SERVIZIO AMBITO TERRITORIALE CENTRO 1"/>
    <s v="Q0001531"/>
    <s v="PO CPI BOLOGNA"/>
    <s v="U0000982"/>
    <s v="CPI BOLOGNA"/>
    <s v="ABO1"/>
    <s v="VIA TODARO, 8/A - BOLOGNA"/>
    <d v="1969-02-13T00:00:00"/>
    <s v="MESSINA"/>
    <s v="ME"/>
  </r>
  <r>
    <s v="80018815"/>
    <d v="2022-11-01T00:00:00"/>
    <d v="9999-12-31T00:00:00"/>
    <s v="CONCORSO PUBBLICO TIT-ESAMI"/>
    <s v="LMBVNI81E47I305N"/>
    <s v="LAMBERTA"/>
    <s v="IVANA"/>
    <s v="Orario pieno"/>
    <s v="NORM 5 GG 2rientri MA GI"/>
    <n v="100"/>
    <d v="2022-11-01T00:00:00"/>
    <s v="ASSISTENTE AMMINISTRATIVO CONTABILE"/>
    <s v="VIA E. PAZZI, N°78"/>
    <s v="48121"/>
    <s v="RAVENNA"/>
    <m/>
    <n v="41"/>
    <s v="00C"/>
    <s v="C1"/>
    <d v="2022-11-01T00:00:00"/>
    <m/>
    <x v="0"/>
    <x v="0"/>
    <s v="IVANA.LAMBERTA@REGIONE.EMILIA-ROMAGNA.IT"/>
    <s v="F"/>
    <s v="RA"/>
    <s v="00000508"/>
    <s v="SERVIZIO AMBITO TERRITORIALE NORD"/>
    <s v="00000508"/>
    <s v="SERVIZIO AMBITO TERRITORIALE NORD"/>
    <s v="U0001016"/>
    <s v="SUPPORTO AMMINISTRATIVO - AMBITO RAVENNA"/>
    <s v="ARA1"/>
    <s v="VIA TEODORICO, 21 - RAVENNA"/>
    <d v="1981-05-07T00:00:00"/>
    <s v="SANT'ARCANGELO"/>
    <s v="PZ"/>
  </r>
  <r>
    <s v="80015177"/>
    <d v="2018-06-01T00:00:00"/>
    <d v="9999-12-31T00:00:00"/>
    <s v="TRASFERIMENTO EX LR13/2015"/>
    <s v="LMCKTA74L48C219S"/>
    <s v="LAMECCHI"/>
    <s v="KATIA"/>
    <s v="Orario pieno"/>
    <s v="NORM 5 GG 2rientri MA GI"/>
    <n v="100"/>
    <d v="2021-01-01T00:00:00"/>
    <s v="ASSISTENTE IN POLITICHE PER IL LAVORO"/>
    <s v="VIA NAVI DI SOTTO N. 7- LOC. CACCIOLA"/>
    <s v="42019"/>
    <s v="SCANDIANO"/>
    <m/>
    <n v="48"/>
    <s v="00C"/>
    <s v="C3"/>
    <d v="2020-01-01T00:00:00"/>
    <m/>
    <x v="0"/>
    <x v="0"/>
    <s v="KATIA.LAMECCHI@REGIONE.EMILIA-ROMAGNA.IT"/>
    <s v="F"/>
    <s v="RE"/>
    <s v="00000512"/>
    <s v="SERVIZIO AMBITO TERRITORIALE CENTRO 2"/>
    <s v="Q0001595"/>
    <s v="PO CPI SCANDIANO"/>
    <s v="U0001031"/>
    <s v="CPI SCANDIANO"/>
    <s v="ARE5"/>
    <s v="VIA DON PASQUINO BORGHI, 6 - SCANDIANO"/>
    <d v="1974-07-08T00:00:00"/>
    <s v="CASTELNOVO NE' MONTI"/>
    <s v="RE"/>
  </r>
  <r>
    <s v="80015178"/>
    <d v="2020-10-01T00:00:00"/>
    <d v="9999-12-31T00:00:00"/>
    <s v="CONCORSO PUBBLICO TIT-ESAMI"/>
    <s v="LMNMRN67L53L483M"/>
    <s v="LAMONARCA"/>
    <s v="MARINA"/>
    <s v="Orario pieno"/>
    <s v="NORM 5 GG 2rientri MA GI"/>
    <n v="100"/>
    <d v="2021-01-01T00:00:00"/>
    <s v="SPECIALISTA IN POLITICHE PER IL LAVORO"/>
    <s v="VIA P.TORCHI, N. 12"/>
    <s v="48024"/>
    <s v="MASSA LOMBARDA"/>
    <m/>
    <n v="55"/>
    <s v="00D"/>
    <s v="D1"/>
    <d v="2020-10-01T00:00:00"/>
    <m/>
    <x v="0"/>
    <x v="0"/>
    <s v="MARINA.LAMONARCA@REGIONE.EMILIA-ROMAGNA.IT"/>
    <s v="F"/>
    <s v="RA"/>
    <s v="00000508"/>
    <s v="SERVIZIO AMBITO TERRITORIALE NORD"/>
    <s v="Q0001613"/>
    <s v="PO CPI LUGO"/>
    <s v="U0001013"/>
    <s v="CPI LUGO"/>
    <s v="ARA2"/>
    <s v="PIAZZALE CARDUCCI, 16 - LUGO"/>
    <d v="1967-07-13T00:00:00"/>
    <s v="UDINE"/>
    <s v="UD"/>
  </r>
  <r>
    <s v="80009835"/>
    <d v="2018-06-01T00:00:00"/>
    <d v="9999-12-31T00:00:00"/>
    <s v="TRASFERIMENTO EX LR13/2015"/>
    <s v="LNNNGL61L05A944N"/>
    <s v="LANANNA"/>
    <s v="ANGELO"/>
    <s v="Orario pieno"/>
    <s v="NORM 5 GG 2rientri MA GI"/>
    <n v="100"/>
    <d v="2021-01-01T00:00:00"/>
    <s v="OPERATORE AMMINISTRATIVO CONTABILE"/>
    <s v="VIA CICU, 4"/>
    <s v="40128"/>
    <s v="BOLOGNA"/>
    <s v="Cat.protetta art.3"/>
    <n v="61"/>
    <s v="00B"/>
    <s v="B5"/>
    <d v="2019-01-01T00:00:00"/>
    <s v="I1"/>
    <x v="0"/>
    <x v="0"/>
    <s v="ANGELO.LANANNA@REGIONE.EMILIA-ROMAGNA.IT"/>
    <s v="M"/>
    <s v="BO"/>
    <s v="00000503"/>
    <s v="SERVIZIO AMBITO TERRITORIALE CENTRO 1"/>
    <s v="Q0001530"/>
    <s v="PO CM BOLOGNA"/>
    <s v="U0000979"/>
    <s v="CM BOLOGNA"/>
    <s v="ABOE"/>
    <s v="VIA FINELLI, 9/A - BOLOGNA"/>
    <d v="1961-07-05T00:00:00"/>
    <s v="BOLOGNA"/>
    <s v="BO"/>
  </r>
  <r>
    <s v="80016891"/>
    <d v="2021-11-01T00:00:00"/>
    <d v="9999-12-31T00:00:00"/>
    <s v="CONCORSO PUBBLICO TIT-ESAMI"/>
    <s v="LNDNLS90B65D704Y"/>
    <s v="LANDI"/>
    <s v="ANNALISA"/>
    <s v="Orario pieno"/>
    <s v="NORM 5 GG 2rientri MA GI"/>
    <n v="100"/>
    <d v="2021-11-01T00:00:00"/>
    <s v="ASSISTENTE IN POLITICHE PER IL LAVORO"/>
    <s v="STRADA DELLE BALZE 6/A"/>
    <s v="47014"/>
    <s v="MELDOLA"/>
    <m/>
    <n v="32"/>
    <s v="00C"/>
    <s v="C1"/>
    <d v="2021-11-01T00:00:00"/>
    <m/>
    <x v="0"/>
    <x v="0"/>
    <s v="ANNALISA.LANDI@REGIONE.EMILIA-ROMAGNA.IT"/>
    <s v="F"/>
    <s v="FC"/>
    <s v="00000504"/>
    <s v="SERVIZIO AMBITO TERRITORIALE EST"/>
    <s v="Q0001619"/>
    <s v="PO CPI FORLI'"/>
    <s v="U0001021"/>
    <s v="CPI FORLI'"/>
    <s v="AFC1"/>
    <s v="VIALE SALINATORE, 24 - FORLI'"/>
    <d v="1990-02-25T00:00:00"/>
    <s v="FORLI'"/>
    <s v="FC"/>
  </r>
  <r>
    <s v="80016977"/>
    <d v="2021-11-01T00:00:00"/>
    <d v="9999-12-31T00:00:00"/>
    <s v="CONCORSO PUBBLICO TIT-ESAMI"/>
    <s v="LNDMTN98A65A944Q"/>
    <s v="LANDOLFI"/>
    <s v="MARTINA"/>
    <s v="Orario pieno"/>
    <s v="NORM 5 GG 2rientri MA GI"/>
    <n v="100"/>
    <d v="2021-11-01T00:00:00"/>
    <s v="ASSISTENTE IN POLITICHE PER IL LAVORO"/>
    <s v="VIA BEROALDO 4"/>
    <s v="40127"/>
    <s v="BOLOGNA"/>
    <m/>
    <n v="25"/>
    <s v="00C"/>
    <s v="C1"/>
    <d v="2021-11-01T00:00:00"/>
    <m/>
    <x v="0"/>
    <x v="0"/>
    <s v="MARTINA.LANDOLFI@REGIONE.EMILIA-ROMAGNA.IT"/>
    <s v="F"/>
    <s v="BO"/>
    <s v="00000503"/>
    <s v="SERVIZIO AMBITO TERRITORIALE CENTRO 1"/>
    <s v="Q0001531"/>
    <s v="PO CPI BOLOGNA"/>
    <s v="U0000982"/>
    <s v="CPI BOLOGNA"/>
    <s v="ABO1"/>
    <s v="VIA TODARO, 8/A - BOLOGNA"/>
    <d v="1998-01-25T00:00:00"/>
    <s v="BOLOGNA"/>
    <s v="BO"/>
  </r>
  <r>
    <s v="80013178"/>
    <d v="2021-09-01T00:00:00"/>
    <d v="9999-12-31T00:00:00"/>
    <s v="CONCORSO PUBBLICO TIT-ESAMI"/>
    <s v="LNGLRI89E65L259B"/>
    <s v="LANGELLA"/>
    <s v="ILARIA"/>
    <s v="Orario pieno"/>
    <s v="NORM 5 GG 2rientri MA GI"/>
    <n v="100"/>
    <d v="2021-09-01T00:00:00"/>
    <s v="ASSISTENTE IN POLITICHE PER IL LAVORO"/>
    <s v="VIA RAGAZZI DEL '99 39"/>
    <s v="41026"/>
    <s v="PAVULLO NEL FRIGNANO"/>
    <m/>
    <n v="33"/>
    <s v="00C"/>
    <s v="C2"/>
    <d v="2022-01-01T00:00:00"/>
    <m/>
    <x v="0"/>
    <x v="0"/>
    <s v="ILARIA.LANGELLA@REGIONE.EMILIA-ROMAGNA.IT"/>
    <s v="F"/>
    <s v="MO"/>
    <s v="00000512"/>
    <s v="SERVIZIO AMBITO TERRITORIALE CENTRO 2"/>
    <s v="Q0001599"/>
    <s v="PO CPI PAVULLO NEL FRIGNANO"/>
    <s v="U0000998"/>
    <s v="CPI PAVULLO"/>
    <s v="AMO5"/>
    <s v="VIA DEL MERCATO, 30 - PAVULLO NEL FRIGNANO"/>
    <d v="1989-05-25T00:00:00"/>
    <s v="TORRE DEL GRECO"/>
    <s v="NA"/>
  </r>
  <r>
    <s v="80015179"/>
    <d v="2018-06-01T00:00:00"/>
    <d v="9999-12-31T00:00:00"/>
    <s v="TRASFERIMENTO EX LR13/2015"/>
    <s v="LNZNMR75D45E289Q"/>
    <s v="LANZONI"/>
    <s v="ANNA MARIA"/>
    <s v="Orario pieno"/>
    <s v="NORM 5 GG 2rientri MA GI"/>
    <n v="100"/>
    <d v="2021-02-01T00:00:00"/>
    <s v="SPECIALISTA IN POLITICHE PER IL LAVORO"/>
    <s v="VIA PUCCINI, N. 27"/>
    <s v="40026"/>
    <s v="IMOLA"/>
    <m/>
    <n v="47"/>
    <s v="00D"/>
    <s v="D3"/>
    <d v="2021-01-01T00:00:00"/>
    <s v="I1"/>
    <x v="0"/>
    <x v="0"/>
    <s v="ANNAMARIA.LANZONI@REGIONE.EMILIA-ROMAGNA.IT"/>
    <s v="F"/>
    <s v="RA"/>
    <s v="00000508"/>
    <s v="SERVIZIO AMBITO TERRITORIALE NORD"/>
    <s v="Q0001612"/>
    <s v="PO CPI FAENZA"/>
    <s v="U0001015"/>
    <s v="CPI FAENZA"/>
    <s v="ARA3"/>
    <s v="VIA SAN SILVESTRO, 3 - FAENZA"/>
    <d v="1975-04-05T00:00:00"/>
    <s v="IMOLA"/>
    <s v="BO"/>
  </r>
  <r>
    <s v="80018308"/>
    <d v="2022-06-01T00:00:00"/>
    <d v="2023-03-31T00:00:00"/>
    <s v="CONCORSO PUBBLICO TIT-ESAMI"/>
    <s v="LSLMLS92L67A669W"/>
    <s v="LASALA"/>
    <s v="MARIA LUISA"/>
    <s v="Orario pieno"/>
    <s v="NORM 5 GG 2rientri MA GI"/>
    <n v="100"/>
    <d v="2022-06-01T00:00:00"/>
    <s v="ASSISTENTE IN POLITICHE PER IL LAVORO"/>
    <s v="VIALE GIANNONE 4"/>
    <s v="76121"/>
    <s v="BARLETTA"/>
    <m/>
    <n v="30"/>
    <s v="00C"/>
    <s v="C1"/>
    <d v="2022-06-01T00:00:00"/>
    <m/>
    <x v="1"/>
    <x v="1"/>
    <s v="MARIALUISA.LASALA@REGIONE.EMILIA-ROMAGNA.IT"/>
    <s v="F"/>
    <s v="PC"/>
    <s v="00000502"/>
    <s v="SERVIZIO AMBITO TERRITORIALE OVEST"/>
    <s v="Q0001625"/>
    <s v="PO CPI FIORENZUOLA D'ARDA"/>
    <s v="U0000976"/>
    <s v="CPI FIORENZUOLA D'ARDA"/>
    <s v="APC3"/>
    <s v="VIA BOIARDI, 5 - FIORENZUOLA D'ARDA"/>
    <d v="1992-07-27T00:00:00"/>
    <s v="BARLETTA"/>
    <s v="BA"/>
  </r>
  <r>
    <s v="80005959"/>
    <d v="2021-02-15T00:00:00"/>
    <d v="9999-12-31T00:00:00"/>
    <s v="INQUADRAM.PER TRASFERIMENTO"/>
    <s v="LVNMGR78L45A509N"/>
    <s v="LAVANGA"/>
    <s v="MARIA GRAZIA"/>
    <s v="Orario pieno"/>
    <s v="DIFF LIMITATO (7.30-19.30"/>
    <n v="100"/>
    <d v="2021-02-15T00:00:00"/>
    <s v="SPECIALISTA AMMINISTRATIVO-CONTABILE"/>
    <s v="VIA L. COSTA 12"/>
    <s v="40129"/>
    <s v="BOLOGNA"/>
    <m/>
    <n v="44"/>
    <s v="00D"/>
    <s v="D2"/>
    <d v="2022-01-01T00:00:00"/>
    <m/>
    <x v="0"/>
    <x v="0"/>
    <s v="MARIAGRAZIA.LAVANGA@REGIONE.EMILIA-ROMAGNA.IT"/>
    <s v="F"/>
    <s v="BO"/>
    <s v="00000523"/>
    <s v="NUCLEO DI SUPPORTO GIURIDICO-LEGALE"/>
    <s v="SP000378"/>
    <s v="SPECIALISTA GIURIDICO-LEGALE"/>
    <s v="U0000958"/>
    <s v="CONVENZIONI E CONSULENZA GIURIDICA"/>
    <s v="ABOG"/>
    <s v="VIALE ALDO MORO, 38 - T - BOLOGNA"/>
    <d v="1978-07-05T00:00:00"/>
    <s v="AVELLINO"/>
    <s v="AV"/>
  </r>
  <r>
    <s v="80017062"/>
    <d v="2021-11-01T00:00:00"/>
    <d v="9999-12-31T00:00:00"/>
    <s v="CONCORSO PUBBLICO TIT-ESAMI"/>
    <s v="LZZDNL79R70E038Z"/>
    <s v="LAZZAZZARA"/>
    <s v="DANIELA"/>
    <s v="Orario pieno"/>
    <s v="NORM 5 GG 2rientri MA GI"/>
    <n v="100"/>
    <d v="2021-11-01T00:00:00"/>
    <s v="ASSISTENTE IN POLITICHE PER IL LAVORO"/>
    <s v="VIA ANNUNZIATA 50"/>
    <s v="70021"/>
    <s v="ACQUAVIVA DELLE FONTI"/>
    <m/>
    <n v="43"/>
    <s v="00C"/>
    <s v="C1"/>
    <d v="2021-11-01T00:00:00"/>
    <m/>
    <x v="0"/>
    <x v="0"/>
    <s v="DANIELA.LAZZAZZARA@REGIONE.EMILIA-ROMAGNA.IT"/>
    <s v="F"/>
    <s v="RN"/>
    <s v="00000504"/>
    <s v="SERVIZIO AMBITO TERRITORIALE EST"/>
    <s v="Q0001537"/>
    <s v="PO CPI RIMINI"/>
    <s v="U0001006"/>
    <s v="CPI RIMINI"/>
    <s v="ARN7"/>
    <s v="VIA FARINI, 6 - RIMINI"/>
    <d v="1979-10-30T00:00:00"/>
    <s v="GIOIA DEL COLLE"/>
    <s v="BA"/>
  </r>
  <r>
    <s v="80018307"/>
    <d v="2022-06-01T00:00:00"/>
    <d v="2023-03-31T00:00:00"/>
    <s v="CONCORSO PUBBLICO TIT-ESAMI"/>
    <s v="LLLLVC95H58A944N"/>
    <s v="LELLI"/>
    <s v="LUDOVICA"/>
    <s v="Orario pieno"/>
    <s v="NORM 5 GG 2rientri MA GI"/>
    <n v="100"/>
    <d v="2022-06-01T00:00:00"/>
    <s v="ASSISTENTE IN POLITICHE PER IL LAVORO"/>
    <s v="VIA PONTEVECCHIO 100"/>
    <s v="40139"/>
    <s v="BOLOGNA"/>
    <m/>
    <n v="27"/>
    <s v="00C"/>
    <s v="C1"/>
    <d v="2022-06-01T00:00:00"/>
    <m/>
    <x v="1"/>
    <x v="1"/>
    <s v="LUDOVICA.LELLI@REGIONE.EMILIA-ROMAGNA.IT"/>
    <s v="F"/>
    <s v="MO"/>
    <s v="00000512"/>
    <s v="SERVIZIO AMBITO TERRITORIALE CENTRO 2"/>
    <s v="Q0001604"/>
    <s v="PO CPI CASTELFRANCO EMILIA"/>
    <s v="U0000996"/>
    <s v="CPI CASTELFRANCO"/>
    <s v="AMO7"/>
    <s v="VICOLO SAN GIACOMO, 3 - CASTELFRANCO EMILIA"/>
    <d v="1995-06-18T00:00:00"/>
    <s v="BOLOGNA"/>
    <s v="BO"/>
  </r>
  <r>
    <s v="80015182"/>
    <d v="2018-06-01T00:00:00"/>
    <d v="9999-12-31T00:00:00"/>
    <s v="TRASFERIMENTO EX LR13/2015"/>
    <s v="LNTMRA68P55H703W"/>
    <s v="LENTINI"/>
    <s v="MARIA"/>
    <s v="Orario pieno"/>
    <s v="NORM 5 GG 2rientri MA GI"/>
    <n v="100"/>
    <d v="2021-01-01T00:00:00"/>
    <s v="SPECIALISTA IN POLITICHE PER IL LAVORO"/>
    <s v="PIAZZALE PORTA RAVALDINO N.3"/>
    <s v="47121"/>
    <s v="FORLI'"/>
    <m/>
    <n v="54"/>
    <s v="00D"/>
    <s v="D1"/>
    <d v="2021-01-01T00:00:00"/>
    <m/>
    <x v="0"/>
    <x v="0"/>
    <s v="MARIA.LENTINI@REGIONE.EMILIA-ROMAGNA.IT"/>
    <s v="F"/>
    <s v="FC"/>
    <s v="00000504"/>
    <s v="SERVIZIO AMBITO TERRITORIALE EST"/>
    <s v="Q0001619"/>
    <s v="PO CPI FORLI'"/>
    <s v="U0001021"/>
    <s v="CPI FORLI'"/>
    <s v="AFC1"/>
    <s v="VIALE SALINATORE, 24 - FORLI'"/>
    <d v="1968-09-15T00:00:00"/>
    <s v="SALERNO"/>
    <s v="SA"/>
  </r>
  <r>
    <s v="80012978"/>
    <d v="2021-09-01T00:00:00"/>
    <d v="9999-12-31T00:00:00"/>
    <s v="CONCORSO PUBBLICO TIT-ESAMI"/>
    <s v="LNRLSN72M60D458L"/>
    <s v="LEONARDI"/>
    <s v="ALESSANDRA"/>
    <s v="Orario pieno"/>
    <s v="NORM 5 GG 2rientri MA GI"/>
    <n v="100"/>
    <d v="2021-09-01T00:00:00"/>
    <s v="ASSISTENTE IN POLITICHE PER IL LAVORO"/>
    <s v="VIA SANTA LUCIA 21/D"/>
    <s v="40026"/>
    <s v="IMOLA"/>
    <m/>
    <n v="50"/>
    <s v="00C"/>
    <s v="C2"/>
    <d v="2022-01-01T00:00:00"/>
    <m/>
    <x v="0"/>
    <x v="0"/>
    <s v="ALESSANDRA.LEONARDI@REGIONE.EMILIA-ROMAGNA.IT"/>
    <s v="F"/>
    <s v="RA"/>
    <s v="00000508"/>
    <s v="SERVIZIO AMBITO TERRITORIALE NORD"/>
    <s v="Q0001612"/>
    <s v="PO CPI FAENZA"/>
    <s v="U0001015"/>
    <s v="CPI FAENZA"/>
    <s v="ARA3"/>
    <s v="VIA SAN SILVESTRO, 3 - FAENZA"/>
    <d v="1972-08-20T00:00:00"/>
    <s v="FAENZA"/>
    <s v="RA"/>
  </r>
  <r>
    <s v="80015504"/>
    <d v="2020-06-01T00:00:00"/>
    <d v="9999-12-31T00:00:00"/>
    <s v="CONCORSO PUBBLICO TIT-ESAMI"/>
    <s v="LNRLSN68C20D458Y"/>
    <s v="LEONARDI"/>
    <s v="ALESSANDRO"/>
    <s v="Orario pieno"/>
    <s v="DIFF LIMITATO (7.30-19.30"/>
    <n v="100"/>
    <d v="2020-06-01T00:00:00"/>
    <s v="TECNICO DI APPLICAZIONI INFORMATICHE"/>
    <s v="VIA CAVOUR 8"/>
    <s v="48018"/>
    <s v="FAENZA"/>
    <m/>
    <n v="54"/>
    <s v="00C"/>
    <s v="C1"/>
    <d v="2020-06-01T00:00:00"/>
    <m/>
    <x v="0"/>
    <x v="0"/>
    <s v="ALESSANDRO.LEONARDI@REGIONE.EMILIA-ROMAGNA.IT"/>
    <s v="M"/>
    <s v="BO"/>
    <s v="00000500"/>
    <s v="SERVIZIO AFFARI GENERALI E RISORSE UMANE"/>
    <s v="SP000391"/>
    <s v="DIRIGENTE ESPERTO INFORMATICO"/>
    <s v="U0001066"/>
    <s v="PRESIDIO TECNICO SISTEMA INFORMATIVO ARL"/>
    <s v="ABOG"/>
    <s v="VIALE ALDO MORO, 38 - T - BOLOGNA"/>
    <d v="1968-03-20T00:00:00"/>
    <s v="FAENZA"/>
    <s v="RA"/>
  </r>
  <r>
    <s v="80013665"/>
    <d v="2021-04-01T00:00:00"/>
    <d v="9999-12-31T00:00:00"/>
    <s v="INQUADRAM.PER TRASFERIMENTO"/>
    <s v="LNEMRC62B11F257U"/>
    <s v="LEONI"/>
    <s v="MARCO"/>
    <s v="Orario pieno"/>
    <s v="DIFF LIMITATO (7.30-19.30"/>
    <n v="100"/>
    <d v="2021-04-01T00:00:00"/>
    <s v="SPECIALISTA IN INFORMATICA E TELEMATICA"/>
    <s v="VIA F. BETTI 39"/>
    <s v="40068"/>
    <s v="SAN LAZZARO DI SAVENA"/>
    <m/>
    <n v="60"/>
    <s v="00D"/>
    <s v="D5"/>
    <d v="2022-01-01T00:00:00"/>
    <s v="I3"/>
    <x v="0"/>
    <x v="0"/>
    <s v="MARCO.LEONI@REGIONE.EMILIA-ROMAGNA.IT"/>
    <s v="M"/>
    <s v="BO"/>
    <s v="00000500"/>
    <s v="SERVIZIO AFFARI GENERALI E RISORSE UMANE"/>
    <s v="SP000391"/>
    <s v="DIRIGENTE ESPERTO INFORMATICO"/>
    <s v="U0001065"/>
    <s v="PRESIDIO DEI FABBISOGNI DIGITALI E RAPPORTI CON LA REGIONE EMILIA-ROMAGNA"/>
    <s v="ABOG"/>
    <s v="VIALE ALDO MORO, 38 - T - BOLOGNA"/>
    <d v="1962-02-11T00:00:00"/>
    <s v="MODENA"/>
    <s v="MO"/>
  </r>
  <r>
    <s v="80017326"/>
    <d v="2021-09-01T00:00:00"/>
    <d v="9999-12-31T00:00:00"/>
    <s v="CONCORSO PUBBLICO TIT-ESAMI"/>
    <s v="LRRNNA75T62G786Z"/>
    <s v="LERRA"/>
    <s v="ANNA"/>
    <s v="Orario pieno"/>
    <s v="NORM 5 GG 2rientri MA GI"/>
    <n v="100"/>
    <d v="2021-09-01T00:00:00"/>
    <s v="ASSISTENTE IN POLITICHE PER IL LAVORO"/>
    <s v="VIA SECCHIA 9"/>
    <s v="42048"/>
    <s v="RUBIERA"/>
    <m/>
    <n v="47"/>
    <s v="00C"/>
    <s v="C1"/>
    <d v="2021-09-01T00:00:00"/>
    <m/>
    <x v="0"/>
    <x v="0"/>
    <s v="ANNA.LERRA@REGIONE.EMILIA-ROMAGNA.IT"/>
    <s v="F"/>
    <s v="RE"/>
    <s v="00000512"/>
    <s v="SERVIZIO AMBITO TERRITORIALE CENTRO 2"/>
    <s v="Q0001595"/>
    <s v="PO CPI SCANDIANO"/>
    <s v="U0001031"/>
    <s v="CPI SCANDIANO"/>
    <s v="ARE5"/>
    <s v="VIA DON PASQUINO BORGHI, 6 - SCANDIANO"/>
    <d v="1975-12-22T00:00:00"/>
    <s v="POLICORO"/>
    <s v="MT"/>
  </r>
  <r>
    <s v="80013401"/>
    <d v="2021-09-01T00:00:00"/>
    <d v="9999-12-31T00:00:00"/>
    <s v="CONCORSO PUBBLICO TIT-ESAMI"/>
    <s v="LTESTN74P70F158I"/>
    <s v="LETO"/>
    <s v="SANTINA"/>
    <s v="Orario pieno"/>
    <s v="NORM 5 GG 2rientri MA GI"/>
    <n v="100"/>
    <d v="2021-09-01T00:00:00"/>
    <s v="ASSISTENTE IN POLITICHE PER IL LAVORO"/>
    <s v="VIA MONTEBELLO 9"/>
    <s v="40121"/>
    <s v="BOLOGNA"/>
    <m/>
    <n v="48"/>
    <s v="00C"/>
    <s v="C1"/>
    <d v="2021-09-01T00:00:00"/>
    <m/>
    <x v="0"/>
    <x v="0"/>
    <s v="SANTINA.LETO@REGIONE.EMILIA-ROMAGNA.IT"/>
    <s v="F"/>
    <s v="MO"/>
    <s v="00000512"/>
    <s v="SERVIZIO AMBITO TERRITORIALE CENTRO 2"/>
    <s v="Q0001604"/>
    <s v="PO CPI CASTELFRANCO EMILIA"/>
    <s v="U0000996"/>
    <s v="CPI CASTELFRANCO"/>
    <s v="AMO7"/>
    <s v="VICOLO SAN GIACOMO, 3 - CASTELFRANCO EMILIA"/>
    <d v="1974-09-30T00:00:00"/>
    <s v="MESSINA"/>
    <s v="ME"/>
  </r>
  <r>
    <s v="80018332"/>
    <d v="2022-06-01T00:00:00"/>
    <d v="2023-03-31T00:00:00"/>
    <s v="CONCORSO PUBBLICO TIT-ESAMI"/>
    <s v="LCRGLC96T15E974S"/>
    <s v="LICARI"/>
    <s v="GIANLUCA"/>
    <s v="Orario pieno"/>
    <s v="NORM 5 GG 2rientri MA GI"/>
    <n v="100"/>
    <d v="2022-06-01T00:00:00"/>
    <s v="ASSISTENTE IN POLITICHE PER IL LAVORO"/>
    <s v="VIA SIMONE MARINO 25"/>
    <s v="91025"/>
    <s v="MARSALA"/>
    <m/>
    <n v="26"/>
    <s v="00C"/>
    <s v="C1"/>
    <d v="2022-06-01T00:00:00"/>
    <m/>
    <x v="1"/>
    <x v="1"/>
    <s v="GIANLUCA.LICARI@REGIONE.EMILIA-ROMAGNA.IT"/>
    <s v="M"/>
    <s v="MO"/>
    <s v="00000512"/>
    <s v="SERVIZIO AMBITO TERRITORIALE CENTRO 2"/>
    <s v="Q0001533"/>
    <s v="PO CM MODENA"/>
    <s v="U0000993"/>
    <s v="CM MODENA"/>
    <s v="AMO3"/>
    <s v="VIA DELLE COSTELLAZIONI, 180 - MODENA"/>
    <d v="1996-12-15T00:00:00"/>
    <s v="MARSALA"/>
    <s v="TP"/>
  </r>
  <r>
    <s v="80016690"/>
    <d v="2021-09-01T00:00:00"/>
    <d v="9999-12-31T00:00:00"/>
    <s v="CONCORSO PUBBLICO TIT-ESAMI"/>
    <s v="LMIVVN71E47G273W"/>
    <s v="LIMA"/>
    <s v="VIVIANA"/>
    <s v="Orario pieno"/>
    <s v="NORM 5 GG 2rientri MA GI"/>
    <n v="100"/>
    <d v="2021-09-01T00:00:00"/>
    <s v="ASSISTENTE IN POLITICHE PER IL LAVORO"/>
    <s v="VIA IDICE 70/3"/>
    <s v="40050"/>
    <s v="MONTERENZIO"/>
    <m/>
    <n v="51"/>
    <s v="00C"/>
    <s v="C1"/>
    <d v="2021-09-01T00:00:00"/>
    <m/>
    <x v="0"/>
    <x v="0"/>
    <s v="VIVIANA.LIMA@REGIONE.EMILIA-ROMAGNA.IT"/>
    <s v="F"/>
    <s v="BO"/>
    <s v="00000503"/>
    <s v="SERVIZIO AMBITO TERRITORIALE CENTRO 1"/>
    <s v="Q0001606"/>
    <s v="PO CPI SAN LAZZARO DI SAVENA"/>
    <s v="U0000986"/>
    <s v="CPI SAN LAZZARO"/>
    <s v="ABO4"/>
    <s v="VIA EMILIA, 107 - SAN LAZZARO DI SAVENA"/>
    <d v="1971-05-07T00:00:00"/>
    <s v="PALERMO"/>
    <s v="PA"/>
  </r>
  <r>
    <s v="80013157"/>
    <d v="2021-09-01T00:00:00"/>
    <d v="9999-12-31T00:00:00"/>
    <s v="CONCORSO PUBBLICO TIT-ESAMI"/>
    <s v="LSCDRN65A58Z133B"/>
    <s v="LISCIA"/>
    <s v="DORIANA"/>
    <s v="Orario pieno"/>
    <s v="NORM 5 GG 2rientri MA GI"/>
    <n v="100"/>
    <d v="2021-09-01T00:00:00"/>
    <s v="ASSISTENTE IN POLITICHE PER IL LAVORO"/>
    <s v="VIA PASUBIO 114"/>
    <s v="40133"/>
    <s v="BOLOGNA"/>
    <m/>
    <n v="58"/>
    <s v="00C"/>
    <s v="C1"/>
    <d v="2021-09-01T00:00:00"/>
    <m/>
    <x v="0"/>
    <x v="0"/>
    <s v="DORIANA.LISCIA@REGIONE.EMILIA-ROMAGNA.IT"/>
    <s v="F"/>
    <s v="BO"/>
    <s v="00000503"/>
    <s v="SERVIZIO AMBITO TERRITORIALE CENTRO 1"/>
    <s v="Q0001531"/>
    <s v="PO CPI BOLOGNA"/>
    <s v="U0000982"/>
    <s v="CPI BOLOGNA"/>
    <s v="ABO1"/>
    <s v="VIA TODARO, 8/A - BOLOGNA"/>
    <d v="1965-01-18T00:00:00"/>
    <s v="SVIZZERA"/>
    <s v="EE"/>
  </r>
  <r>
    <s v="80015184"/>
    <d v="2020-10-01T00:00:00"/>
    <d v="9999-12-31T00:00:00"/>
    <s v="CONCORSO PUBBLICO TIT-ESAMI"/>
    <s v="LVRFRC77H51D704T"/>
    <s v="LIVERINI"/>
    <s v="FEDERICA"/>
    <s v="Orario pieno"/>
    <s v="NORM 5 GG 2rientri MA GI"/>
    <n v="100"/>
    <d v="2021-01-01T00:00:00"/>
    <s v="SPECIALISTA IN POLITICHE PER IL LAVORO"/>
    <s v="VIA MAZZINI N. 3 INT. 3"/>
    <s v="47011"/>
    <s v="CASTROCARO TERME E TERRA DEL SOLE"/>
    <m/>
    <n v="45"/>
    <s v="00D"/>
    <s v="D1"/>
    <d v="2020-10-01T00:00:00"/>
    <m/>
    <x v="0"/>
    <x v="0"/>
    <s v="FEDERICA.LIVERINI@REGIONE.EMILIA-ROMAGNA.IT"/>
    <s v="F"/>
    <s v="FC"/>
    <s v="00000504"/>
    <s v="SERVIZIO AMBITO TERRITORIALE EST"/>
    <s v="Q0001619"/>
    <s v="PO CPI FORLI'"/>
    <s v="U0001021"/>
    <s v="CPI FORLI'"/>
    <s v="AFC1"/>
    <s v="VIALE SALINATORE, 24 - FORLI'"/>
    <d v="1977-06-11T00:00:00"/>
    <s v="FORLI'"/>
    <s v="FC"/>
  </r>
  <r>
    <s v="80015187"/>
    <d v="2018-06-01T00:00:00"/>
    <d v="9999-12-31T00:00:00"/>
    <s v="TRASFERIMENTO EX LR13/2015"/>
    <s v="LCNFNC66C19L219J"/>
    <s v="LOCANE"/>
    <s v="FRANCO"/>
    <s v="Orario pieno"/>
    <s v="NORM 5 GG 2rientri MA GI"/>
    <n v="100"/>
    <d v="2021-01-01T00:00:00"/>
    <s v="ASSISTENTE IN POLITICHE PER IL LAVORO"/>
    <s v="VIA DELLO ZODIACO 72/2"/>
    <s v="41126"/>
    <s v="MODENA"/>
    <m/>
    <n v="56"/>
    <s v="00C"/>
    <s v="C1"/>
    <d v="2021-01-01T00:00:00"/>
    <m/>
    <x v="0"/>
    <x v="0"/>
    <s v="FRANCO.LOCANE@REGIONE.EMILIA-ROMAGNA.IT"/>
    <s v="M"/>
    <s v="MO"/>
    <s v="00000512"/>
    <s v="SERVIZIO AMBITO TERRITORIALE CENTRO 2"/>
    <s v="Q0001534"/>
    <s v="PO CPI MODENA"/>
    <s v="U0000995"/>
    <s v="CPI MODENA"/>
    <s v="AMO3"/>
    <s v="VIA DELLE COSTELLAZIONI, 180 - MODENA"/>
    <d v="1966-03-19T00:00:00"/>
    <s v="TORINO"/>
    <s v="TO"/>
  </r>
  <r>
    <s v="80013138"/>
    <d v="2021-09-01T00:00:00"/>
    <d v="9999-12-31T00:00:00"/>
    <s v="CONCORSO PUBBLICO TIT-ESAMI"/>
    <s v="LCTNDR70H10B041V"/>
    <s v="LOCATELLI"/>
    <s v="ANDREA"/>
    <s v="Orario pieno"/>
    <s v="NORM 5 GG 2rientri MA GI"/>
    <n v="100"/>
    <d v="2021-09-01T00:00:00"/>
    <s v="ASSISTENTE IN POLITICHE PER IL LAVORO"/>
    <s v="VIA BAINSIZZA 11"/>
    <s v="42124"/>
    <s v="REGGIO NELL'EMILIA"/>
    <m/>
    <n v="52"/>
    <s v="00C"/>
    <s v="C1"/>
    <d v="2021-09-01T00:00:00"/>
    <m/>
    <x v="0"/>
    <x v="0"/>
    <s v="ANDREA.LOCATELLI@REGIONE.EMILIA-ROMAGNA.IT"/>
    <s v="M"/>
    <s v="RE"/>
    <s v="00000512"/>
    <s v="SERVIZIO AMBITO TERRITORIALE CENTRO 2"/>
    <s v="Q0001544"/>
    <s v="PO CM REGGIO EMILIA"/>
    <s v="U0001027"/>
    <s v="CM REGGIO EMILIA"/>
    <s v="ARE2"/>
    <s v="VIA PREMUDA, 40 - REGGIO NELL'EMILIA"/>
    <d v="1970-06-10T00:00:00"/>
    <s v="BORGOSESIA"/>
    <s v="VC"/>
  </r>
  <r>
    <s v="80017638"/>
    <d v="2021-11-01T00:00:00"/>
    <d v="9999-12-31T00:00:00"/>
    <s v="CONCORSO PUBBLICO TIT-ESAMI"/>
    <s v="LCTRRT73T43G535O"/>
    <s v="LOCATELLI"/>
    <s v="ROBERTA"/>
    <s v="Orario pieno"/>
    <s v="NORM 5 GG 2rientri MA GI"/>
    <n v="100"/>
    <d v="2021-11-01T00:00:00"/>
    <s v="ASSISTENTE IN POLITICHE PER IL LAVORO"/>
    <s v="VIA FAGGI 21"/>
    <s v="29121"/>
    <s v="PIACENZA"/>
    <m/>
    <n v="49"/>
    <s v="00C"/>
    <s v="C1"/>
    <d v="2021-11-01T00:00:00"/>
    <m/>
    <x v="0"/>
    <x v="0"/>
    <s v="ROBERTA.LOCATELLI@REGIONE.EMILIA-ROMAGNA.IT"/>
    <s v="F"/>
    <s v="PC"/>
    <s v="00000502"/>
    <s v="SERVIZIO AMBITO TERRITORIALE OVEST"/>
    <s v="Q0001625"/>
    <s v="PO CPI FIORENZUOLA D'ARDA"/>
    <s v="U0000976"/>
    <s v="CPI FIORENZUOLA D'ARDA"/>
    <s v="APC3"/>
    <s v="VIA BOIARDI, 5 - FIORENZUOLA D'ARDA"/>
    <d v="1973-12-03T00:00:00"/>
    <s v="PIACENZA"/>
    <s v="PC"/>
  </r>
  <r>
    <s v="80015185"/>
    <d v="2018-06-01T00:00:00"/>
    <d v="9999-12-31T00:00:00"/>
    <s v="TRASFERIMENTO EX LR13/2015"/>
    <s v="LGDRFL59S26G942P"/>
    <s v="LO GIUDICE"/>
    <s v="RAFFAELE"/>
    <s v="Orario pieno"/>
    <s v="NORM 5 GG 2rientri MA GI"/>
    <n v="100"/>
    <d v="2021-01-01T00:00:00"/>
    <s v="SPECIALISTA IN POLITICHE PER IL LAVORO"/>
    <s v="VIA A. GABELLI, 14"/>
    <s v="47923"/>
    <s v="RIMINI"/>
    <m/>
    <n v="63"/>
    <s v="00D"/>
    <s v="D4"/>
    <d v="2021-01-01T00:00:00"/>
    <s v="I1"/>
    <x v="0"/>
    <x v="0"/>
    <s v="RAFFAELE.LOGIUDICE@REGIONE.EMILIA-ROMAGNA.IT"/>
    <s v="M"/>
    <s v="RN"/>
    <s v="00000504"/>
    <s v="SERVIZIO AMBITO TERRITORIALE EST"/>
    <s v="00000504"/>
    <s v="SERVIZIO AMBITO TERRITORIALE EST"/>
    <s v="U0001008"/>
    <s v="SUPPORTO AMMINISTRATIVO - AMBITO RIMINI"/>
    <s v="ARN7"/>
    <s v="VIA FARINI, 6 - RIMINI"/>
    <d v="1959-11-26T00:00:00"/>
    <s v="POTENZA"/>
    <s v="PZ"/>
  </r>
  <r>
    <s v="80013619"/>
    <d v="2022-06-01T00:00:00"/>
    <d v="9999-12-31T00:00:00"/>
    <s v="CONCORSO PUBBLICO TIT-ESAMI"/>
    <s v="LMBMRZ75R65L219S"/>
    <s v="LOMBARDO"/>
    <s v="MARZIA"/>
    <s v="Orario pieno"/>
    <s v="NORM 5 GG 2rientri MA GI"/>
    <n v="100"/>
    <d v="2022-06-01T00:00:00"/>
    <s v="SPECIALISTA IN POLITICHE PER IL LAVORO"/>
    <s v="VIA GIUSTO DACCI, 11"/>
    <s v="43121"/>
    <s v="PARMA"/>
    <m/>
    <n v="47"/>
    <s v="00D"/>
    <s v="D1"/>
    <d v="2022-06-01T00:00:00"/>
    <m/>
    <x v="0"/>
    <x v="0"/>
    <s v="MARZIA.LOMBARDO@REGIONE.EMILIA-ROMAGNA.IT"/>
    <s v="F"/>
    <s v="PR"/>
    <s v="00000502"/>
    <s v="SERVIZIO AMBITO TERRITORIALE OVEST"/>
    <s v="Q0001525"/>
    <s v="PO CPI PARMA"/>
    <s v="U0000964"/>
    <s v="CPI PARMA"/>
    <s v="APR1"/>
    <s v="VIA BIXIO, 161/A - PARMA"/>
    <d v="1975-10-25T00:00:00"/>
    <s v="TORINO"/>
    <s v="TO"/>
  </r>
  <r>
    <s v="80015186"/>
    <d v="2018-06-01T00:00:00"/>
    <d v="9999-12-31T00:00:00"/>
    <s v="TRASFERIMENTO EX LR13/2015"/>
    <s v="LMNCLD72P50C573Y"/>
    <s v="LO MONTE"/>
    <s v="CLAUDIA"/>
    <s v="Orario pieno"/>
    <s v="NORM 5 GG 2rientri MA GI"/>
    <n v="100"/>
    <d v="2021-01-01T00:00:00"/>
    <s v="ASSISTENTE IN POLITICHE PER IL LAVORO"/>
    <s v="VIA RONCOLO, 54/2"/>
    <s v="47035"/>
    <s v="GAMBETTOLA"/>
    <m/>
    <n v="50"/>
    <s v="00C"/>
    <s v="C3"/>
    <d v="2021-01-01T00:00:00"/>
    <m/>
    <x v="0"/>
    <x v="0"/>
    <s v="CLAUDIA.LOMONTE@REGIONE.EMILIA-ROMAGNA.IT"/>
    <s v="F"/>
    <s v="FC"/>
    <s v="00000504"/>
    <s v="SERVIZIO AMBITO TERRITORIALE EST"/>
    <s v="Q0001618"/>
    <s v="PO CPI CESENA"/>
    <s v="U0001020"/>
    <s v="CPI CESENA"/>
    <s v="AFC2"/>
    <s v="VIA FORNACI, 170 - CESENA"/>
    <d v="1972-09-10T00:00:00"/>
    <s v="CESENA"/>
    <s v="FC"/>
  </r>
  <r>
    <s v="80018338"/>
    <d v="2022-06-01T00:00:00"/>
    <d v="2023-03-31T00:00:00"/>
    <s v="CONCORSO PUBBLICO TIT-ESAMI"/>
    <s v="LRNMRK96C52A944R"/>
    <s v="LORENZINI"/>
    <s v="MARIKA"/>
    <s v="Orario pieno"/>
    <s v="NORM 5 GG 2rientri MA GI"/>
    <n v="100"/>
    <d v="2022-06-01T00:00:00"/>
    <s v="ASSISTENTE IN POLITICHE PER IL LAVORO"/>
    <s v="VIA GORIZIA 4"/>
    <s v="40068"/>
    <s v="SAN LAZZARO DI SAVENA"/>
    <m/>
    <n v="26"/>
    <s v="00C"/>
    <s v="C1"/>
    <d v="2022-06-01T00:00:00"/>
    <m/>
    <x v="1"/>
    <x v="1"/>
    <s v="MARIKA.LORENZINI@REGIONE.EMILIA-ROMAGNA.IT"/>
    <s v="F"/>
    <s v="MO"/>
    <s v="00000512"/>
    <s v="SERVIZIO AMBITO TERRITORIALE CENTRO 2"/>
    <s v="Q0001601"/>
    <s v="PO CPI MIRANDOLA"/>
    <s v="U0001000"/>
    <s v="CPI MIRANDOLA"/>
    <s v="AMO2"/>
    <s v="VIA SAN MARTINO CARANO, 44 - MIRANDOLA"/>
    <d v="1996-03-12T00:00:00"/>
    <s v="BOLOGNA"/>
    <s v="BO"/>
  </r>
  <r>
    <s v="80013709"/>
    <d v="2022-01-01T00:00:00"/>
    <d v="9999-12-31T00:00:00"/>
    <s v="INQUADRAM.PER TRASFERIMENTO"/>
    <s v="LRSSLL78M48H926V"/>
    <s v="LORUSSO"/>
    <s v="ISABELLA"/>
    <s v="Orario pieno"/>
    <s v="DIFF LIMITATO (7.30-19.30"/>
    <n v="100"/>
    <d v="2022-01-01T00:00:00"/>
    <s v="SPECIALISTA IN POLITICHE PER IL LAVORO"/>
    <s v="VIA XXV APRILE 20 - FRAZ. OSTERIA NUOVA"/>
    <s v="40010"/>
    <s v="SALA BOLOGNESE"/>
    <m/>
    <n v="44"/>
    <s v="00D"/>
    <s v="D1"/>
    <d v="2022-01-01T00:00:00"/>
    <m/>
    <x v="0"/>
    <x v="0"/>
    <s v="ISABELLA.LORUSSO@REGIONE.EMILIA-ROMAGNA.IT"/>
    <s v="F"/>
    <s v="BO"/>
    <s v="00000501"/>
    <s v="SERVIZIO INTEGRATIVO POLITICHE DEL LAVORO"/>
    <s v="Q0000696"/>
    <s v="PO MISURE PER LA QUALIFICAZIONE DEI TIROCINI EXTRACURRICULARI"/>
    <s v="U0001057"/>
    <s v="PRESIDIO DEGLI STRUMENTI PER L'ATTIVAZIONE DEI TIROCINI"/>
    <s v="ABOG"/>
    <s v="VIALE ALDO MORO, 38 - T - BOLOGNA"/>
    <d v="1978-08-08T00:00:00"/>
    <s v="SAN GIOVANNI ROTONDO"/>
    <s v="FG"/>
  </r>
  <r>
    <s v="80013202"/>
    <d v="2021-09-01T00:00:00"/>
    <d v="9999-12-31T00:00:00"/>
    <s v="CONCORSO PUBBLICO TIT-ESAMI"/>
    <s v="LSCSLV71A55D611W"/>
    <s v="LOSCHI"/>
    <s v="SILVIA"/>
    <s v="Orario pieno"/>
    <s v="NORM 5 GG 2rientri MA GI"/>
    <n v="100"/>
    <d v="2021-09-01T00:00:00"/>
    <s v="ASSISTENTE IN POLITICHE PER IL LAVORO"/>
    <s v="SUOR ELENA REZZONICO, 3"/>
    <s v="29017"/>
    <s v="FIORENZUOLA D'ARDA"/>
    <m/>
    <n v="52"/>
    <s v="00C"/>
    <s v="C1"/>
    <d v="2021-09-01T00:00:00"/>
    <m/>
    <x v="0"/>
    <x v="0"/>
    <s v="SILVIA.LOSCHI@REGIONE.EMILIA-ROMAGNA.IT"/>
    <s v="F"/>
    <s v="PC"/>
    <s v="00000502"/>
    <s v="SERVIZIO AMBITO TERRITORIALE OVEST"/>
    <s v="Q0001625"/>
    <s v="PO CPI FIORENZUOLA D'ARDA"/>
    <s v="U0000976"/>
    <s v="CPI FIORENZUOLA D'ARDA"/>
    <s v="APC3"/>
    <s v="VIA BOIARDI, 5 - FIORENZUOLA D'ARDA"/>
    <d v="1971-01-15T00:00:00"/>
    <s v="FIORENZUOLA D'ARDA"/>
    <s v="PC"/>
  </r>
  <r>
    <s v="80015189"/>
    <d v="2018-06-01T00:00:00"/>
    <d v="2023-01-31T00:00:00"/>
    <s v="TRASFERIMENTO EX LR13/2015"/>
    <s v="LSOCLN60T55D611O"/>
    <s v="LOSI"/>
    <s v="CAROLINA"/>
    <s v="Orario pieno"/>
    <s v="DIFF LIMITATO (7.30-19.30"/>
    <n v="100"/>
    <d v="2018-12-01T00:00:00"/>
    <s v="SPECIALISTA IN POLITICHE PER IL LAVORO"/>
    <s v="VIA DARWIN 12"/>
    <s v="29017"/>
    <s v="FIORENZUOLA D'ARDA"/>
    <m/>
    <n v="62"/>
    <s v="00D"/>
    <s v="D4"/>
    <d v="2021-01-01T00:00:00"/>
    <s v="I1"/>
    <x v="0"/>
    <x v="0"/>
    <s v="CAROLINA.LOSI@REGIONE.EMILIA-ROMAGNA.IT"/>
    <s v="F"/>
    <s v="PC"/>
    <s v="00000502"/>
    <s v="SERVIZIO AMBITO TERRITORIALE OVEST"/>
    <s v="Q0001625"/>
    <s v="PO CPI FIORENZUOLA D'ARDA"/>
    <s v="Q0001625"/>
    <s v="PO CPI FIORENZUOLA D'ARDA"/>
    <s v="APC3"/>
    <s v="VIA BOIARDI, 5 - FIORENZUOLA D'ARDA"/>
    <d v="1960-12-15T00:00:00"/>
    <s v="FIORENZUOLA D'ARDA"/>
    <s v="PC"/>
  </r>
  <r>
    <s v="80011339"/>
    <d v="2021-07-01T00:00:00"/>
    <d v="9999-12-31T00:00:00"/>
    <s v="INQUADRAM.PER TRASFERIMENTO"/>
    <s v="LSTLRA65D46A944F"/>
    <s v="LOSTIA"/>
    <s v="LAURA"/>
    <s v="Orario pieno"/>
    <s v="DIFF LIMITATO (7.30-19.30"/>
    <n v="100"/>
    <d v="2021-07-01T00:00:00"/>
    <s v="SPECIALISTA ECONOMICO-FINANZIARIO"/>
    <s v="VIA ALBERTO MASSONE, 4"/>
    <s v="40137"/>
    <s v="BOLOGNA"/>
    <m/>
    <n v="57"/>
    <s v="00D"/>
    <s v="D4"/>
    <d v="2022-01-01T00:00:00"/>
    <s v="I1"/>
    <x v="0"/>
    <x v="0"/>
    <s v="LAURA.LOSTIA@REGIONE.EMILIA-ROMAGNA.IT"/>
    <s v="F"/>
    <s v="BO"/>
    <s v="00000522"/>
    <s v="SERVIZIO BILANCIO E PATRIMONIO"/>
    <s v="Q0001522"/>
    <s v="PO BILANCIO E GESTIONE CONTABILE SPESA"/>
    <s v="Q0001522"/>
    <s v="PO BILANCIO E GESTIONE CONTABILE SPESA"/>
    <s v="ABOG"/>
    <s v="VIALE ALDO MORO, 38 - T - BOLOGNA"/>
    <d v="1965-04-06T00:00:00"/>
    <s v="BOLOGNA"/>
    <s v="BO"/>
  </r>
  <r>
    <s v="80015191"/>
    <d v="2020-10-01T00:00:00"/>
    <d v="9999-12-31T00:00:00"/>
    <s v="CONCORSO PUBBLICO TIT-ESAMI"/>
    <s v="LCCLCU81M52D704U"/>
    <s v="LUCCHI"/>
    <s v="LUCIA"/>
    <s v="Orario pieno"/>
    <s v="NORM 5 GG 2rientri MA GI"/>
    <n v="100"/>
    <d v="2021-01-01T00:00:00"/>
    <s v="SPECIALISTA IN POLITICHE PER IL LAVORO"/>
    <s v="VIA TORQUATO TASSO, 12"/>
    <s v="47122"/>
    <s v="FORLI'"/>
    <m/>
    <n v="41"/>
    <s v="00D"/>
    <s v="D1"/>
    <d v="2020-10-01T00:00:00"/>
    <m/>
    <x v="0"/>
    <x v="0"/>
    <s v="LUCIA.LUCCHI@REGIONE.EMILIA-ROMAGNA.IT"/>
    <s v="F"/>
    <s v="FC"/>
    <s v="00000504"/>
    <s v="SERVIZIO AMBITO TERRITORIALE EST"/>
    <s v="Q0001619"/>
    <s v="PO CPI FORLI'"/>
    <s v="U0001021"/>
    <s v="CPI FORLI'"/>
    <s v="AFC1"/>
    <s v="VIALE SALINATORE, 24 - FORLI'"/>
    <d v="1981-08-12T00:00:00"/>
    <s v="FORLI'"/>
    <s v="FC"/>
  </r>
  <r>
    <s v="80012794"/>
    <d v="2018-04-01T00:00:00"/>
    <d v="9999-12-31T00:00:00"/>
    <s v="INQUADRAM.PER TRASFERIMENTO"/>
    <s v="LCFMTR68A70A944Y"/>
    <s v="LUCIFORA"/>
    <s v="MARIA TERESA"/>
    <s v="Orario pieno"/>
    <s v="DIFF LIMITATO (7.30-19.30"/>
    <n v="100"/>
    <d v="2020-03-06T00:00:00"/>
    <s v="ASSISTENTE AMMINISTRATIVO CONTABILE"/>
    <s v="VIA DEL MASTELLETTA 4"/>
    <s v="40128"/>
    <s v="BOLOGNA"/>
    <m/>
    <n v="55"/>
    <s v="00C"/>
    <s v="C3"/>
    <d v="2018-04-01T00:00:00"/>
    <m/>
    <x v="0"/>
    <x v="0"/>
    <s v="MARIATERESA.LUCIFORA@REGIONE.EMILIA-ROMAGNA.IT"/>
    <s v="F"/>
    <s v="BO"/>
    <s v="00000501"/>
    <s v="SERVIZIO INTEGRATIVO POLITICHE DEL LAVORO"/>
    <s v="00000501"/>
    <s v="SERVIZIO INTEGRATIVO POLITICHE DEL LAVORO"/>
    <s v="00000501"/>
    <s v="SERVIZIO INTEGRATIVO POLITICHE DEL LAVORO"/>
    <s v="ABOG"/>
    <s v="VIALE ALDO MORO, 38 - T - BOLOGNA"/>
    <d v="1968-01-30T00:00:00"/>
    <s v="BOLOGNA"/>
    <s v="BO"/>
  </r>
  <r>
    <s v="80009834"/>
    <d v="2018-06-01T00:00:00"/>
    <d v="9999-12-31T00:00:00"/>
    <s v="TRASFERIMENTO EX LR13/2015"/>
    <s v="LPUGPP70R28L049M"/>
    <s v="LUPO"/>
    <s v="GIUSEPPE FRANCESCO"/>
    <s v="Orario pieno"/>
    <s v="DIFF LIMITATO (7.30-19.30"/>
    <n v="100"/>
    <d v="2018-06-01T00:00:00"/>
    <s v="ASSISTENTE AMMINISTRATIVO CONTABILE"/>
    <s v="VIA DELLO STALLO 12"/>
    <s v="40138"/>
    <s v="BOLOGNA"/>
    <s v="Cat.prot.art.18, c.2"/>
    <n v="52"/>
    <s v="00C"/>
    <s v="C1"/>
    <d v="2020-09-01T00:00:00"/>
    <m/>
    <x v="0"/>
    <x v="0"/>
    <s v="GIUSEPPE.LUPO@REGIONE.EMILIA-ROMAGNA.IT"/>
    <s v="M"/>
    <s v="BO"/>
    <s v="00000503"/>
    <s v="SERVIZIO AMBITO TERRITORIALE CENTRO 1"/>
    <s v="00000503"/>
    <s v="SERVIZIO AMBITO TERRITORIALE CENTRO 1"/>
    <s v="U0000990"/>
    <s v="SUPPORTO AMMINISTRATIVO - AMBITO BOLOGNA"/>
    <s v="ABOE"/>
    <s v="VIA FINELLI, 9/A - BOLOGNA"/>
    <d v="1970-10-28T00:00:00"/>
    <s v="TARANTO"/>
    <s v="TA"/>
  </r>
  <r>
    <s v="80013182"/>
    <d v="2021-09-01T00:00:00"/>
    <d v="9999-12-31T00:00:00"/>
    <s v="CONCORSO PUBBLICO TIT-ESAMI"/>
    <s v="LPPLSS81A01B819W"/>
    <s v="LUPPI"/>
    <s v="ALESSIO"/>
    <s v="Orario pieno"/>
    <s v="NORM 5 GG 2rientri MA GI"/>
    <n v="100"/>
    <d v="2021-09-01T00:00:00"/>
    <s v="ASSISTENTE IN POLITICHE PER IL LAVORO"/>
    <s v="VIA 1° DICEMBRE 1944 7"/>
    <s v="41012"/>
    <s v="CARPI"/>
    <m/>
    <n v="42"/>
    <s v="00C"/>
    <s v="C1"/>
    <d v="2021-09-01T00:00:00"/>
    <m/>
    <x v="0"/>
    <x v="0"/>
    <s v="ALESSIO.LUPPI@REGIONE.EMILIA-ROMAGNA.IT"/>
    <s v="M"/>
    <s v="MO"/>
    <s v="00000512"/>
    <s v="SERVIZIO AMBITO TERRITORIALE CENTRO 2"/>
    <s v="Q0001602"/>
    <s v="PO CPI CARPI"/>
    <s v="U0001001"/>
    <s v="CPI CARPI"/>
    <s v="AMO1"/>
    <s v="VIA LENIN, 135 - CARPI"/>
    <d v="1981-01-01T00:00:00"/>
    <s v="CARPI"/>
    <s v="MO"/>
  </r>
  <r>
    <s v="80016952"/>
    <d v="2021-11-01T00:00:00"/>
    <d v="9999-12-31T00:00:00"/>
    <s v="CONCORSO PUBBLICO TIT-ESAMI"/>
    <s v="MCLCLL83A23G273U"/>
    <s v="MACALUSO"/>
    <s v="CAMILLO"/>
    <s v="Orario pieno"/>
    <s v="NORM 5 GG 2rientri MA GI"/>
    <n v="100"/>
    <d v="2021-11-01T00:00:00"/>
    <s v="ASSISTENTE IN POLITICHE PER IL LAVORO"/>
    <s v="VIA SACRAMORA 45"/>
    <s v="47922"/>
    <s v="RIMINI"/>
    <m/>
    <n v="40"/>
    <s v="00C"/>
    <s v="C1"/>
    <d v="2021-11-01T00:00:00"/>
    <m/>
    <x v="0"/>
    <x v="0"/>
    <s v="CAMILLO.MACALUSO@REGIONE.EMILIA-ROMAGNA.IT"/>
    <s v="M"/>
    <s v="RN"/>
    <s v="00000504"/>
    <s v="SERVIZIO AMBITO TERRITORIALE EST"/>
    <s v="Q0001537"/>
    <s v="PO CPI RIMINI"/>
    <s v="U0001006"/>
    <s v="CPI RIMINI"/>
    <s v="ARN7"/>
    <s v="VIA FARINI, 6 - RIMINI"/>
    <d v="1983-01-23T00:00:00"/>
    <s v="PALERMO"/>
    <s v="PA"/>
  </r>
  <r>
    <s v="80013167"/>
    <d v="2021-09-01T00:00:00"/>
    <d v="9999-12-31T00:00:00"/>
    <s v="CONCORSO PUBBLICO TIT-ESAMI"/>
    <s v="MDDZZA66T65Z330K"/>
    <s v="MADDA"/>
    <s v="AZIZA"/>
    <s v="Orario pieno"/>
    <s v="NORM 5 GG 2rientri MA GI"/>
    <n v="100"/>
    <d v="2021-09-01T00:00:00"/>
    <s v="ASSISTENTE IN POLITICHE PER IL LAVORO"/>
    <s v="VIA DEI MACERI 6"/>
    <s v="40139"/>
    <s v="BOLOGNA"/>
    <m/>
    <n v="56"/>
    <s v="00C"/>
    <s v="C2"/>
    <d v="2022-01-01T00:00:00"/>
    <m/>
    <x v="0"/>
    <x v="0"/>
    <s v="AZIZA.MADDA@REGIONE.EMILIA-ROMAGNA.IT"/>
    <s v="F"/>
    <s v="BO"/>
    <s v="00000503"/>
    <s v="SERVIZIO AMBITO TERRITORIALE CENTRO 1"/>
    <s v="Q0001531"/>
    <s v="PO CPI BOLOGNA"/>
    <s v="U0000982"/>
    <s v="CPI BOLOGNA"/>
    <s v="ABO1"/>
    <s v="VIA TODARO, 8/A - BOLOGNA"/>
    <d v="1966-12-25T00:00:00"/>
    <s v="MAROCCO"/>
    <s v="EE"/>
  </r>
  <r>
    <s v="80017053"/>
    <d v="2021-11-01T00:00:00"/>
    <d v="9999-12-31T00:00:00"/>
    <s v="CONCORSO PUBBLICO TIT-ESAMI"/>
    <s v="MDDLIO69B65G113Z"/>
    <s v="MADEDDU"/>
    <s v="IOLE"/>
    <s v="Orario pieno"/>
    <s v="NORM 5 GG 2rientri MA GI"/>
    <n v="100"/>
    <d v="2021-11-01T00:00:00"/>
    <s v="ASSISTENTE IN POLITICHE PER IL LAVORO"/>
    <s v="VIA E. MADEDDU 61"/>
    <s v="09070"/>
    <s v="SAN VERO MILIS"/>
    <m/>
    <n v="53"/>
    <s v="00C"/>
    <s v="C1"/>
    <d v="2021-11-01T00:00:00"/>
    <m/>
    <x v="0"/>
    <x v="0"/>
    <s v="IOLE.MADEDDU@REGIONE.EMILIA-ROMAGNA.IT"/>
    <s v="F"/>
    <s v="PC"/>
    <s v="00000502"/>
    <s v="SERVIZIO AMBITO TERRITORIALE OVEST"/>
    <s v="Q0001624"/>
    <s v="PO CPI CASTEL SAN GIOVANNI"/>
    <s v="U0000975"/>
    <s v="CPI CASTEL SAN GIOVANNI"/>
    <s v="APC5"/>
    <s v="PIAZZA OLUBRA, 1 - CASTEL SAN GIOVANNI"/>
    <d v="1969-02-25T00:00:00"/>
    <s v="ORISTANO"/>
    <s v="OR"/>
  </r>
  <r>
    <s v="80018280"/>
    <d v="2022-06-01T00:00:00"/>
    <d v="2023-03-31T00:00:00"/>
    <s v="CONCORSO PUBBLICO TIT-ESAMI"/>
    <s v="MGLMBR92T46D643M"/>
    <s v="MAGALDI"/>
    <s v="AMBRA"/>
    <s v="Orario pieno"/>
    <s v="NORM 5 GG 2rientri MA GI"/>
    <n v="100"/>
    <d v="2022-06-01T00:00:00"/>
    <s v="ASSISTENTE IN POLITICHE PER IL LAVORO"/>
    <s v="VIA PAPA GIOVANNI XXIII , 20"/>
    <s v="42122"/>
    <s v="REGGIO NELL'EMILIA"/>
    <m/>
    <n v="30"/>
    <s v="00C"/>
    <s v="C1"/>
    <d v="2022-06-01T00:00:00"/>
    <m/>
    <x v="1"/>
    <x v="1"/>
    <s v="AMBRA.MAGALDI@REGIONE.EMILIA-ROMAGNA.IT"/>
    <s v="F"/>
    <s v="RE"/>
    <s v="00000512"/>
    <s v="SERVIZIO AMBITO TERRITORIALE CENTRO 2"/>
    <s v="Q0001543"/>
    <s v="PO CPI REGGIO EMILIA"/>
    <s v="U0001025"/>
    <s v="CPI REGGIO EMILIA"/>
    <s v="ARE2"/>
    <s v="VIA PREMUDA, 40 - REGGIO NELL'EMILIA"/>
    <d v="1992-12-06T00:00:00"/>
    <s v="FOGGIA"/>
    <s v="FG"/>
  </r>
  <r>
    <s v="80009839"/>
    <d v="2018-06-01T00:00:00"/>
    <d v="9999-12-31T00:00:00"/>
    <s v="TRASFERIMENTO EX LR13/2015"/>
    <s v="MGGPLA60H63C219C"/>
    <s v="MAGGI"/>
    <s v="PAOLA"/>
    <s v="Part-time 83,33% su 5 gg"/>
    <s v="P.T. orriz. 83,33% 6h"/>
    <n v="83.33"/>
    <d v="2018-06-01T00:00:00"/>
    <s v="SPECIALISTA IN POLITICHE PER IL LAVORO"/>
    <s v="VIA MAIORANA, 11"/>
    <s v="41126"/>
    <s v="MODENA"/>
    <m/>
    <n v="62"/>
    <s v="00D"/>
    <s v="D4"/>
    <d v="2022-01-01T00:00:00"/>
    <s v="I1"/>
    <x v="0"/>
    <x v="0"/>
    <s v="PAOLA.MAGGI@REGIONE.EMILIA-ROMAGNA.IT"/>
    <s v="F"/>
    <s v="MO"/>
    <s v="00000512"/>
    <s v="SERVIZIO AMBITO TERRITORIALE CENTRO 2"/>
    <s v="Q0001533"/>
    <s v="PO CM MODENA"/>
    <s v="U0000993"/>
    <s v="CM MODENA"/>
    <s v="AMO3"/>
    <s v="VIA DELLE COSTELLAZIONI, 180 - MODENA"/>
    <d v="1960-06-23T00:00:00"/>
    <s v="CASTELNOVO NE' MONTI"/>
    <s v="RE"/>
  </r>
  <r>
    <s v="80013181"/>
    <d v="2021-09-01T00:00:00"/>
    <d v="9999-12-31T00:00:00"/>
    <s v="CONCORSO PUBBLICO TIT-ESAMI"/>
    <s v="MGNRCE74A49F257T"/>
    <s v="MAGNAGUAGNO"/>
    <s v="ERICA"/>
    <s v="Orario pieno"/>
    <s v="NORM 5 GG 2rientri MA GI"/>
    <n v="100"/>
    <d v="2021-09-01T00:00:00"/>
    <s v="ASSISTENTE IN POLITICHE PER IL LAVORO"/>
    <s v="VIA VITTIME 11 SETTEMBRE, 11"/>
    <s v="42018"/>
    <s v="SAN MARTINO IN RIO"/>
    <m/>
    <n v="49"/>
    <s v="00C"/>
    <s v="C1"/>
    <d v="2021-09-01T00:00:00"/>
    <m/>
    <x v="0"/>
    <x v="0"/>
    <s v="ERICA.MAGNAGUAGNO@REGIONE.EMILIA-ROMAGNA.IT"/>
    <s v="F"/>
    <s v="MO"/>
    <s v="00000512"/>
    <s v="SERVIZIO AMBITO TERRITORIALE CENTRO 2"/>
    <s v="Q0001602"/>
    <s v="PO CPI CARPI"/>
    <s v="U0001001"/>
    <s v="CPI CARPI"/>
    <s v="AMO1"/>
    <s v="VIA LENIN, 135 - CARPI"/>
    <d v="1974-01-09T00:00:00"/>
    <s v="MODENA"/>
    <s v="MO"/>
  </r>
  <r>
    <s v="80015194"/>
    <d v="2018-06-01T00:00:00"/>
    <d v="9999-12-31T00:00:00"/>
    <s v="TRASFERIMENTO EX LR13/2015"/>
    <s v="MGNCNL60M59A393D"/>
    <s v="MAGNANI"/>
    <s v="CORNELIA"/>
    <s v="Orario pieno"/>
    <s v="NORM 5 GG 2rientri MA GI"/>
    <n v="100"/>
    <d v="2021-01-01T00:00:00"/>
    <s v="OPERATORE ALL'ACCOGLIENZA"/>
    <s v="VIA CRESCENZI SECONDO,10"/>
    <s v="44011"/>
    <s v="ARGENTA"/>
    <m/>
    <n v="62"/>
    <s v="00B"/>
    <s v="B5"/>
    <d v="2020-01-01T00:00:00"/>
    <s v="I1"/>
    <x v="0"/>
    <x v="0"/>
    <s v="CORNELIA.MAGNANI@REGIONE.EMILIA-ROMAGNA.IT"/>
    <s v="F"/>
    <s v="FE"/>
    <s v="00000508"/>
    <s v="SERVIZIO AMBITO TERRITORIALE NORD"/>
    <s v="Q0001614"/>
    <s v="PO CPI FERRARA"/>
    <s v="U0001038"/>
    <s v="CPI FERRARA"/>
    <s v="AFE8"/>
    <s v="VIA FOSSATO DI MORTARA, 82 - FERRARA"/>
    <d v="1960-08-19T00:00:00"/>
    <s v="ARGENTA"/>
    <s v="FE"/>
  </r>
  <r>
    <s v="80015195"/>
    <d v="2018-06-01T00:00:00"/>
    <d v="9999-12-31T00:00:00"/>
    <s v="TRASFERIMENTO EX LR13/2015"/>
    <s v="MGNDTL70B64H223V"/>
    <s v="MAGNANI"/>
    <s v="DONATELLA"/>
    <s v="Orario pieno"/>
    <s v="NORM 5 GG 2rientri MA GI"/>
    <n v="100"/>
    <d v="2021-01-01T00:00:00"/>
    <s v="ASSISTENTE AMMINISTRATIVO CONTABILE"/>
    <s v="VIA VASCO DE GAMA, N. 6"/>
    <s v="42123"/>
    <s v="REGGIO NELL'EMILIA"/>
    <m/>
    <n v="52"/>
    <s v="00C"/>
    <s v="C5"/>
    <d v="2020-01-01T00:00:00"/>
    <m/>
    <x v="0"/>
    <x v="0"/>
    <s v="DONATELLA.MAGNANI@REGIONE.EMILIA-ROMAGNA.IT"/>
    <s v="F"/>
    <s v="RE"/>
    <s v="00000512"/>
    <s v="SERVIZIO AMBITO TERRITORIALE CENTRO 2"/>
    <s v="Q0001543"/>
    <s v="PO CPI REGGIO EMILIA"/>
    <s v="U0001025"/>
    <s v="CPI REGGIO EMILIA"/>
    <s v="ARE2"/>
    <s v="VIA PREMUDA, 40 - REGGIO NELL'EMILIA"/>
    <d v="1970-02-24T00:00:00"/>
    <s v="REGGIO NELL'EMILIA"/>
    <s v="RE"/>
  </r>
  <r>
    <s v="80013197"/>
    <d v="2021-03-01T00:00:00"/>
    <d v="9999-12-31T00:00:00"/>
    <s v="CONCORSO PUBBLICO TIT-ESAMI"/>
    <s v="MGNLRA73D59I310D"/>
    <s v="MAGNANI"/>
    <s v="LAURA"/>
    <s v="Orario pieno"/>
    <s v="NORM 5 GG 2rientri MA GI"/>
    <n v="100"/>
    <d v="2021-03-01T00:00:00"/>
    <s v="SPECIALISTA IN POLITICHE PER IL LAVORO"/>
    <s v="VIA MELDOLA 286"/>
    <s v="47034"/>
    <s v="FORLIMPOPOLI"/>
    <m/>
    <n v="49"/>
    <s v="00D"/>
    <s v="D1"/>
    <d v="2021-03-01T00:00:00"/>
    <m/>
    <x v="0"/>
    <x v="0"/>
    <s v="LAURA.MAGNANI@REGIONE.EMILIA-ROMAGNA.IT"/>
    <s v="F"/>
    <s v="FC"/>
    <s v="00000504"/>
    <s v="SERVIZIO AMBITO TERRITORIALE EST"/>
    <s v="Q0001619"/>
    <s v="PO CPI FORLI'"/>
    <s v="U0001021"/>
    <s v="CPI FORLI'"/>
    <s v="AFC1"/>
    <s v="VIALE SALINATORE, 24 - FORLI'"/>
    <d v="1973-04-19T00:00:00"/>
    <s v="SANTA SOFIA"/>
    <s v="FC"/>
  </r>
  <r>
    <s v="80018336"/>
    <d v="2022-06-01T00:00:00"/>
    <d v="2023-03-31T00:00:00"/>
    <s v="CONCORSO PUBBLICO TIT-ESAMI"/>
    <s v="MHMLSS95B48A944L"/>
    <s v="MAHMOUD"/>
    <s v="LAMISS"/>
    <s v="Orario pieno"/>
    <s v="NORM 5 GG 2rientri MA GI"/>
    <n v="100"/>
    <d v="2022-06-01T00:00:00"/>
    <s v="ASSISTENTE IN POLITICHE PER IL LAVORO"/>
    <s v="VIA FRATELLI BANDIERA 5/2"/>
    <s v="40069"/>
    <s v="ZOLA PREDOSA"/>
    <m/>
    <n v="27"/>
    <s v="00C"/>
    <s v="C1"/>
    <d v="2022-06-01T00:00:00"/>
    <m/>
    <x v="1"/>
    <x v="1"/>
    <s v="LAMISS.MAHMOUD@REGIONE.EMILIA-ROMAGNA.IT"/>
    <s v="F"/>
    <s v="MO"/>
    <s v="00000512"/>
    <s v="SERVIZIO AMBITO TERRITORIALE CENTRO 2"/>
    <s v="Q0001534"/>
    <s v="PO CPI MODENA"/>
    <s v="U0000995"/>
    <s v="CPI MODENA"/>
    <s v="AMO3"/>
    <s v="VIA DELLE COSTELLAZIONI, 180 - MODENA"/>
    <d v="1995-02-08T00:00:00"/>
    <s v="BOLOGNA"/>
    <s v="BO"/>
  </r>
  <r>
    <s v="80013234"/>
    <d v="2021-09-01T00:00:00"/>
    <d v="9999-12-31T00:00:00"/>
    <s v="CONCORSO PUBBLICO TIT-ESAMI"/>
    <s v="MNRSLV74C68G337K"/>
    <s v="MAINARDI"/>
    <s v="SILVIA"/>
    <s v="Orario pieno"/>
    <s v="NORM 5 GG 2rientri MA GI"/>
    <n v="100"/>
    <d v="2021-09-01T00:00:00"/>
    <s v="ASSISTENTE IN POLITICHE PER IL LAVORO"/>
    <s v="VIA LANGHIRANO 217"/>
    <s v="43124"/>
    <s v="PARMA"/>
    <m/>
    <n v="48"/>
    <s v="00C"/>
    <s v="C2"/>
    <d v="2022-01-01T00:00:00"/>
    <m/>
    <x v="0"/>
    <x v="0"/>
    <s v="SILVIA.MAINARDI@REGIONE.EMILIA-ROMAGNA.IT"/>
    <s v="F"/>
    <s v="PR"/>
    <s v="00000502"/>
    <s v="SERVIZIO AMBITO TERRITORIALE OVEST"/>
    <s v="Q0001525"/>
    <s v="PO CPI PARMA"/>
    <s v="U0000964"/>
    <s v="CPI PARMA"/>
    <s v="APR1"/>
    <s v="VIA BIXIO, 161/A - PARMA"/>
    <d v="1974-03-28T00:00:00"/>
    <s v="PARMA"/>
    <s v="PR"/>
  </r>
  <r>
    <s v="80015196"/>
    <d v="2018-06-01T00:00:00"/>
    <d v="9999-12-31T00:00:00"/>
    <s v="TRASFERIMENTO EX LR13/2015"/>
    <s v="MLGDTL63S50C469Q"/>
    <s v="MALAGODI"/>
    <s v="DONATELLA"/>
    <s v="Orario pieno"/>
    <s v="NORM 5 GG 2rientri MA GI"/>
    <n v="100"/>
    <d v="2021-01-01T00:00:00"/>
    <s v="ASSISTENTE IN POLITICHE PER IL LAVORO"/>
    <s v="VIA PRAMPOLINI, 55"/>
    <s v="44040"/>
    <s v="CENTO"/>
    <m/>
    <n v="59"/>
    <s v="00C"/>
    <s v="C3"/>
    <d v="2021-01-01T00:00:00"/>
    <m/>
    <x v="0"/>
    <x v="0"/>
    <s v="DONATELLA.MALAGODI@REGIONE.EMILIA-ROMAGNA.IT"/>
    <s v="F"/>
    <s v="FE"/>
    <s v="00000508"/>
    <s v="SERVIZIO AMBITO TERRITORIALE NORD"/>
    <s v="Q0001615"/>
    <s v="PO CPI ALTO FERRARESE"/>
    <s v="U0001039"/>
    <s v="CPI ALTO FERRARESE - CENTO"/>
    <s v="AFE1"/>
    <s v="VIA MARESCALCA, 45 - CENTO"/>
    <d v="1963-11-10T00:00:00"/>
    <s v="CENTO"/>
    <s v="FE"/>
  </r>
  <r>
    <s v="80017072"/>
    <d v="2021-11-01T00:00:00"/>
    <d v="9999-12-31T00:00:00"/>
    <s v="CONCORSO PUBBLICO TIT-ESAMI"/>
    <s v="MLTNTN81B03Z112L"/>
    <s v="MALATESTA"/>
    <s v="ANTONIO"/>
    <s v="Orario pieno"/>
    <s v="NORM 5 GG 2rientri MA GI"/>
    <n v="100"/>
    <d v="2021-11-01T00:00:00"/>
    <s v="ASSISTENTE IN POLITICHE PER IL LAVORO"/>
    <s v="VIALE 2 GIUGNO, 22"/>
    <s v="40064"/>
    <s v="OZZANO DELL'EMILIA"/>
    <m/>
    <n v="41"/>
    <s v="00C"/>
    <s v="C1"/>
    <d v="2021-11-01T00:00:00"/>
    <m/>
    <x v="0"/>
    <x v="0"/>
    <s v="ANTONIO.MALATESTA@REGIONE.EMILIA-ROMAGNA.IT"/>
    <s v="M"/>
    <s v="BO"/>
    <s v="00000503"/>
    <s v="SERVIZIO AMBITO TERRITORIALE CENTRO 1"/>
    <s v="Q0001605"/>
    <s v="PO CPI IMOLA"/>
    <s v="U0000985"/>
    <s v="CPI IMOLA"/>
    <s v="ABO7"/>
    <s v="VIA BOCCACCIO, 27 - IMOLA"/>
    <d v="1981-02-03T00:00:00"/>
    <s v="GERMANIA"/>
    <s v="EE"/>
  </r>
  <r>
    <s v="80015197"/>
    <d v="2018-06-01T00:00:00"/>
    <d v="9999-12-31T00:00:00"/>
    <s v="TRASFERIMENTO EX LR13/2015"/>
    <s v="MLVPRZ66H50B819R"/>
    <s v="MALAVASI"/>
    <s v="PATRIZIA"/>
    <s v="Orario pieno"/>
    <s v="NORM 5 GG 2rientri MA GI"/>
    <n v="100"/>
    <d v="2021-01-01T00:00:00"/>
    <s v="SPECIALISTA IN POLITICHE PER IL LAVORO"/>
    <s v="VIA CARROBBIO 15/A"/>
    <s v="41016"/>
    <s v="NOVI DI MODENA"/>
    <m/>
    <n v="56"/>
    <s v="00D"/>
    <s v="D6"/>
    <d v="2021-01-01T00:00:00"/>
    <s v="I3"/>
    <x v="0"/>
    <x v="0"/>
    <s v="PATRIZIA.MALAVASI@REGIONE.EMILIA-ROMAGNA.IT"/>
    <s v="F"/>
    <s v="MO"/>
    <s v="00000512"/>
    <s v="SERVIZIO AMBITO TERRITORIALE CENTRO 2"/>
    <s v="Q0001533"/>
    <s v="PO CM MODENA"/>
    <s v="U0000993"/>
    <s v="CM MODENA"/>
    <s v="AMO3"/>
    <s v="VIA DELLE COSTELLAZIONI, 180 - MODENA"/>
    <d v="1966-06-10T00:00:00"/>
    <s v="CARPI"/>
    <s v="MO"/>
  </r>
  <r>
    <s v="80013188"/>
    <d v="2021-09-01T00:00:00"/>
    <d v="9999-12-31T00:00:00"/>
    <s v="CONCORSO PUBBLICO TIT-ESAMI"/>
    <s v="MLFCST71C66A944X"/>
    <s v="MALFERRARI"/>
    <s v="CRISTIANA"/>
    <s v="Orario pieno"/>
    <s v="NORM 5 GG 2rientri MA GI"/>
    <n v="100"/>
    <d v="2021-09-01T00:00:00"/>
    <s v="ASSISTENTE IN POLITICHE PER IL LAVORO"/>
    <s v="VIA RISORGIMENTO 319/3"/>
    <s v="40069"/>
    <s v="ZOLA PREDOSA"/>
    <m/>
    <n v="51"/>
    <s v="00C"/>
    <s v="C1"/>
    <d v="2021-09-01T00:00:00"/>
    <m/>
    <x v="0"/>
    <x v="0"/>
    <s v="CRISTIANA.MALFERRARI@REGIONE.EMILIA-ROMAGNA.IT"/>
    <s v="F"/>
    <s v="BO"/>
    <s v="00000503"/>
    <s v="SERVIZIO AMBITO TERRITORIALE CENTRO 1"/>
    <s v="Q0001609"/>
    <s v="PO CPI ZOLA PREDOSA"/>
    <s v="U0000983"/>
    <s v="CPI ZOLA PREDOSA"/>
    <s v="ABO2"/>
    <s v="PIAZZA DELLA REPUBBLICA, 11 - ZOLA PREDOSA"/>
    <d v="1971-03-26T00:00:00"/>
    <s v="BOLOGNA"/>
    <s v="BO"/>
  </r>
  <r>
    <s v="80015198"/>
    <d v="2018-06-01T00:00:00"/>
    <d v="9999-12-31T00:00:00"/>
    <s v="TRASFERIMENTO EX LR13/2015"/>
    <s v="MLVRSR62L54C219T"/>
    <s v="MALVOLTI"/>
    <s v="ROSARIA"/>
    <s v="Orario pieno"/>
    <s v="NORM 5 GG 2rientri MA GI"/>
    <n v="100"/>
    <d v="2021-01-01T00:00:00"/>
    <s v="ASSISTENTE IN POLITICHE PER IL LAVORO"/>
    <s v="VIA DELLA VITTORIA, N. 16"/>
    <s v="42030"/>
    <s v="VILLA MINOZZO"/>
    <m/>
    <n v="60"/>
    <s v="00C"/>
    <s v="C6"/>
    <d v="2020-01-01T00:00:00"/>
    <m/>
    <x v="0"/>
    <x v="0"/>
    <s v="ROSARIA.MALVOLTI@REGIONE.EMILIA-ROMAGNA.IT"/>
    <s v="F"/>
    <s v="RE"/>
    <s v="00000512"/>
    <s v="SERVIZIO AMBITO TERRITORIALE CENTRO 2"/>
    <s v="Q0001594"/>
    <s v="PO CPI CASTELNOVO NE MONTI"/>
    <s v="U0001030"/>
    <s v="CPI CASTELNOVO NE' MONTI"/>
    <s v="ARE6"/>
    <s v="VIA MICHELI, 10 - CASTELNOVO NE' MONTI"/>
    <d v="1962-07-14T00:00:00"/>
    <s v="CASTELNOVO NE' MONTI"/>
    <s v="RE"/>
  </r>
  <r>
    <s v="80013413"/>
    <d v="2021-09-01T00:00:00"/>
    <d v="9999-12-31T00:00:00"/>
    <s v="CONCORSO PUBBLICO TIT-ESAMI"/>
    <s v="MNFPRZ73C61G467F"/>
    <s v="MANFREDI"/>
    <s v="PATRIZIA"/>
    <s v="Orario pieno"/>
    <s v="NORM 5 GG 2rientri MA GI"/>
    <n v="100"/>
    <d v="2021-09-01T00:00:00"/>
    <s v="ASSISTENTE IN POLITICHE PER IL LAVORO"/>
    <s v="VIA VASARI, 26/3"/>
    <s v="40128"/>
    <s v="BOLOGNA"/>
    <m/>
    <n v="49"/>
    <s v="00C"/>
    <s v="C1"/>
    <d v="2021-09-01T00:00:00"/>
    <m/>
    <x v="0"/>
    <x v="0"/>
    <s v="PATRIZIA.MANFREDI@REGIONE.EMILIA-ROMAGNA.IT"/>
    <s v="F"/>
    <s v="BO"/>
    <s v="00000503"/>
    <s v="SERVIZIO AMBITO TERRITORIALE CENTRO 1"/>
    <s v="Q0001530"/>
    <s v="PO CM BOLOGNA"/>
    <s v="U0000979"/>
    <s v="CM BOLOGNA"/>
    <s v="ABOE"/>
    <s v="VIA FINELLI, 9/A - BOLOGNA"/>
    <d v="1973-03-21T00:00:00"/>
    <s v="SAN GIOVANNI IN PERSICETO"/>
    <s v="BO"/>
  </r>
  <r>
    <s v="80016322"/>
    <d v="2020-12-01T00:00:00"/>
    <d v="9999-12-31T00:00:00"/>
    <s v="INQUADRAM.PER TRASFERIMENTO"/>
    <s v="MNFMHL82H47H294R"/>
    <s v="MANFRONI"/>
    <s v="MICHELA"/>
    <s v="Orario pieno"/>
    <s v="NORM 5 GG 2rientri MA GI"/>
    <n v="100"/>
    <d v="2020-12-01T00:00:00"/>
    <s v="ASSISTENTE AMMINISTRATIVO CONTABILE"/>
    <s v="VIA DEI MULINI 11"/>
    <s v="47922"/>
    <s v="RIMINI"/>
    <m/>
    <n v="40"/>
    <s v="00C"/>
    <s v="C2"/>
    <d v="2022-01-01T00:00:00"/>
    <m/>
    <x v="0"/>
    <x v="0"/>
    <s v="MICHELA.MANFRONI@REGIONE.EMILIA-ROMAGNA.IT"/>
    <s v="F"/>
    <s v="RN"/>
    <s v="00000504"/>
    <s v="SERVIZIO AMBITO TERRITORIALE EST"/>
    <s v="00000504"/>
    <s v="SERVIZIO AMBITO TERRITORIALE EST"/>
    <s v="U0001008"/>
    <s v="SUPPORTO AMMINISTRATIVO - AMBITO RIMINI"/>
    <s v="ARN7"/>
    <s v="VIA FARINI, 6 - RIMINI"/>
    <d v="1982-06-07T00:00:00"/>
    <s v="RIMINI"/>
    <s v="RN"/>
  </r>
  <r>
    <s v="80015199"/>
    <d v="2018-06-01T00:00:00"/>
    <d v="9999-12-31T00:00:00"/>
    <s v="TRASFERIMENTO EX LR13/2015"/>
    <s v="MNGFRC65B62G337V"/>
    <s v="MANGHI"/>
    <s v="FEDERICA"/>
    <s v="Orario pieno"/>
    <s v="NORM 5 GG 2rientri MA GI"/>
    <n v="100"/>
    <d v="2023-01-01T00:00:00"/>
    <s v="SPECIALISTA IN POLITICHE PER IL LAVORO"/>
    <s v="VIA GIUSEPPE ROSSI, 21"/>
    <s v="43123"/>
    <s v="PARMA"/>
    <m/>
    <n v="57"/>
    <s v="00D"/>
    <s v="D3"/>
    <d v="2019-01-01T00:00:00"/>
    <s v="I1"/>
    <x v="0"/>
    <x v="0"/>
    <s v="FEDERICA.MANGHI@REGIONE.EMILIA-ROMAGNA.IT"/>
    <s v="F"/>
    <s v="PR"/>
    <s v="00000502"/>
    <s v="SERVIZIO AMBITO TERRITORIALE OVEST"/>
    <s v="Q0001526"/>
    <s v="PO CM PARMA"/>
    <s v="U0000966"/>
    <s v="CM PARMA"/>
    <s v="APR6"/>
    <s v="VIA NERVESA, 1 - PARMA"/>
    <d v="1965-02-22T00:00:00"/>
    <s v="PARMA"/>
    <s v="PR"/>
  </r>
  <r>
    <s v="80016638"/>
    <d v="2022-06-01T00:00:00"/>
    <d v="9999-12-31T00:00:00"/>
    <s v="CONCORSO PUBBLICO TIT-ESAMI"/>
    <s v="MNTPLA86M63A944Y"/>
    <s v="MANTOVANI"/>
    <s v="PAOLA"/>
    <s v="Orario pieno"/>
    <s v="NORM 5 GG 2rientri MA GI"/>
    <n v="100"/>
    <d v="2022-06-01T00:00:00"/>
    <s v="SPECIALISTA IN POLITICHE PER IL LAVORO"/>
    <s v="VIA CINTI, 15"/>
    <s v="40013"/>
    <s v="CASTEL MAGGIORE"/>
    <m/>
    <n v="36"/>
    <s v="00D"/>
    <s v="D1"/>
    <d v="2022-06-01T00:00:00"/>
    <m/>
    <x v="0"/>
    <x v="0"/>
    <s v="PAOLA.MANTOVANI@REGIONE.EMILIA-ROMAGNA.IT"/>
    <s v="F"/>
    <s v="BO"/>
    <s v="00000503"/>
    <s v="SERVIZIO AMBITO TERRITORIALE CENTRO 1"/>
    <s v="Q0001531"/>
    <s v="PO CPI BOLOGNA"/>
    <s v="U0000982"/>
    <s v="CPI BOLOGNA"/>
    <s v="ABO1"/>
    <s v="VIA TODARO, 8/A - BOLOGNA"/>
    <d v="1986-08-23T00:00:00"/>
    <s v="BOLOGNA"/>
    <s v="BO"/>
  </r>
  <r>
    <s v="80012726"/>
    <d v="2022-09-01T00:00:00"/>
    <d v="9999-12-31T00:00:00"/>
    <s v="CONCORSO PUBBLICO TIT-ESAMI"/>
    <s v="MNTSMN77H50D548Y"/>
    <s v="MANTOVANI"/>
    <s v="SIMONA"/>
    <s v="Orario pieno"/>
    <s v="NORM 5 GG 2rientri MA GI"/>
    <n v="100"/>
    <d v="2022-09-01T00:00:00"/>
    <s v="SPECIALISTA IN POLITICHE PER IL LAVORO"/>
    <s v="VIA L. PASSEGA 37"/>
    <s v="44124"/>
    <s v="FERRARA"/>
    <m/>
    <n v="45"/>
    <s v="00D"/>
    <s v="D1"/>
    <d v="2022-09-01T00:00:00"/>
    <m/>
    <x v="0"/>
    <x v="0"/>
    <s v="SIMONA.MANTOVANI@REGIONE.EMILIA-ROMAGNA.IT"/>
    <s v="F"/>
    <s v="FE"/>
    <s v="00000508"/>
    <s v="SERVIZIO AMBITO TERRITORIALE NORD"/>
    <s v="Q0001615"/>
    <s v="PO CPI ALTO FERRARESE"/>
    <s v="U0001039"/>
    <s v="CPI ALTO FERRARESE - CENTO"/>
    <s v="AFE1"/>
    <s v="VIA MARESCALCA, 45 - CENTO"/>
    <d v="1977-06-10T00:00:00"/>
    <s v="FERRARA"/>
    <s v="FE"/>
  </r>
  <r>
    <s v="80018383"/>
    <d v="2022-07-01T00:00:00"/>
    <d v="2023-04-30T00:00:00"/>
    <s v="CONCORSO PUBBLICO TIT-ESAMI"/>
    <s v="MNZCHR92D59D583V"/>
    <s v="MANZANI"/>
    <s v="CHIARA"/>
    <s v="Orario pieno"/>
    <s v="NORM 5 GG 2rientri MA GI"/>
    <n v="100"/>
    <d v="2022-07-01T00:00:00"/>
    <s v="ASSISTENTE IN POLITICHE PER IL LAVORO"/>
    <s v="VIA ALFREDO PROTTI, 15"/>
    <s v="40139"/>
    <s v="BOLOGNA"/>
    <m/>
    <n v="30"/>
    <s v="00C"/>
    <s v="C1"/>
    <d v="2022-07-01T00:00:00"/>
    <m/>
    <x v="1"/>
    <x v="1"/>
    <s v="CHIARA.MANZANI@REGIONE.EMILIA-ROMAGNA.IT"/>
    <s v="F"/>
    <s v="PC"/>
    <s v="00000502"/>
    <s v="SERVIZIO AMBITO TERRITORIALE OVEST"/>
    <s v="Q0001625"/>
    <s v="PO CPI FIORENZUOLA D'ARDA"/>
    <s v="U0000976"/>
    <s v="CPI FIORENZUOLA D'ARDA"/>
    <s v="APC3"/>
    <s v="VIA BOIARDI, 5 - FIORENZUOLA D'ARDA"/>
    <d v="1992-04-19T00:00:00"/>
    <s v="FIGLINE VALDARNO"/>
    <s v="FI"/>
  </r>
  <r>
    <s v="80018372"/>
    <d v="2022-07-01T00:00:00"/>
    <d v="2023-04-30T00:00:00"/>
    <s v="CONCORSO PUBBLICO TIT-ESAMI"/>
    <s v="MNZRCR90L13I496L"/>
    <s v="MANZINI"/>
    <s v="RICCARDO"/>
    <s v="Orario pieno"/>
    <s v="NORM 5 GG 2rientri MA GI"/>
    <n v="100"/>
    <d v="2022-07-01T00:00:00"/>
    <s v="ASSISTENTE IN POLITICHE PER IL LAVORO"/>
    <s v="VIA SMONTO RIAZZONE, 5"/>
    <s v="42013"/>
    <s v="CASALGRANDE"/>
    <m/>
    <n v="32"/>
    <s v="00C"/>
    <s v="C1"/>
    <d v="2022-07-01T00:00:00"/>
    <m/>
    <x v="1"/>
    <x v="1"/>
    <s v="RICCARDO.MANZINI@REGIONE.EMILIA-ROMAGNA.IT"/>
    <s v="M"/>
    <s v="MO"/>
    <s v="00000512"/>
    <s v="SERVIZIO AMBITO TERRITORIALE CENTRO 2"/>
    <s v="Q0001603"/>
    <s v="PO CPI SASSUOLO"/>
    <s v="U0001002"/>
    <s v="CPI SASSUOLO"/>
    <s v="AMO4"/>
    <s v="VIALE 20 SETTEMBRE, 30/A - SASSUOLO"/>
    <d v="1990-07-13T00:00:00"/>
    <s v="SCANDIANO"/>
    <s v="RE"/>
  </r>
  <r>
    <s v="80010658"/>
    <d v="2022-01-01T00:00:00"/>
    <d v="9999-12-31T00:00:00"/>
    <s v="INQUADRAM.PER TRASFERIMENTO"/>
    <s v="MRNPRZ60R48L736N"/>
    <s v="MARANZANA"/>
    <s v="PATRIZIA"/>
    <s v="Part-time 83,33% su 4 gg"/>
    <s v="PT DIFF Lim.83,33% LMAMEG"/>
    <n v="83.33"/>
    <d v="2023-01-01T00:00:00"/>
    <s v="SPECIALISTA COMUNICAZIONE ISTITUZIONALE"/>
    <s v="VIA ENRICO BERLINGUER N. 74"/>
    <s v="40024"/>
    <s v="CASTEL SAN PIETRO TERME"/>
    <m/>
    <n v="62"/>
    <s v="00D"/>
    <s v="D6"/>
    <d v="2022-01-01T00:00:00"/>
    <s v="I1"/>
    <x v="0"/>
    <x v="0"/>
    <s v="PATRIZIA.MARANZANA@REGIONE.EMILIA-ROMAGNA.IT"/>
    <s v="F"/>
    <s v="BO"/>
    <s v="00000501"/>
    <s v="SERVIZIO INTEGRATIVO POLITICHE DEL LAVORO"/>
    <s v="Q0001569"/>
    <s v="PO SISTEMA INFORMATIVO LAVORO E COMUNICAZIONE"/>
    <s v="U0000955"/>
    <s v="COMUNICAZIONE"/>
    <s v="ABOG"/>
    <s v="VIALE ALDO MORO, 38 - T - BOLOGNA"/>
    <d v="1960-10-08T00:00:00"/>
    <s v="VENEZIA"/>
    <s v="VE"/>
  </r>
  <r>
    <s v="80016169"/>
    <d v="2020-11-15T00:00:00"/>
    <d v="9999-12-31T00:00:00"/>
    <s v="CONCORSO PUBBLICO TIT-ESAMI"/>
    <s v="MRCDRA74M24D643A"/>
    <s v="MARCASSA"/>
    <s v="DARIO"/>
    <s v="Orario pieno"/>
    <s v="NORM 5 GG 2rientri MA GI"/>
    <n v="100"/>
    <d v="2021-01-01T00:00:00"/>
    <s v="SPECIALISTA IN POLITICHE PER IL LAVORO"/>
    <s v="VIA G. PARINI  3"/>
    <s v="26845"/>
    <s v="CODOGNO"/>
    <m/>
    <n v="48"/>
    <s v="00D"/>
    <s v="D1"/>
    <d v="2020-11-15T00:00:00"/>
    <m/>
    <x v="0"/>
    <x v="0"/>
    <s v="DARIO.MARCASSA@REGIONE.EMILIA-ROMAGNA.IT"/>
    <s v="M"/>
    <s v="PC"/>
    <s v="00000502"/>
    <s v="SERVIZIO AMBITO TERRITORIALE OVEST"/>
    <s v="Q0001528"/>
    <s v="PO CM PIACENZA"/>
    <s v="U0000972"/>
    <s v="CM PIACENZA"/>
    <s v="APC1"/>
    <s v="PIAZZALE MARCONI - PIACENZA"/>
    <d v="1974-08-24T00:00:00"/>
    <s v="FOGGIA"/>
    <s v="FG"/>
  </r>
  <r>
    <s v="80015201"/>
    <d v="2020-10-01T00:00:00"/>
    <d v="9999-12-31T00:00:00"/>
    <s v="CONCORSO PUBBLICO TIT-ESAMI"/>
    <s v="MRCLBT63C71E289I"/>
    <s v="MARCHETTI"/>
    <s v="ELISABETTA"/>
    <s v="Orario pieno"/>
    <s v="NORM 5 GG 2rientri MA GI"/>
    <n v="100"/>
    <d v="2021-01-01T00:00:00"/>
    <s v="SPECIALISTA IN POLITICHE PER IL LAVORO"/>
    <s v="VIA F.LLI CAIROLI, 20"/>
    <s v="40026"/>
    <s v="IMOLA"/>
    <m/>
    <n v="59"/>
    <s v="00D"/>
    <s v="D1"/>
    <d v="2020-10-01T00:00:00"/>
    <m/>
    <x v="0"/>
    <x v="0"/>
    <s v="ELISABETTA.MARCHETTI@REGIONE.EMILIA-ROMAGNA.IT"/>
    <s v="F"/>
    <s v="BO"/>
    <s v="00000503"/>
    <s v="SERVIZIO AMBITO TERRITORIALE CENTRO 1"/>
    <s v="Q0001605"/>
    <s v="PO CPI IMOLA"/>
    <s v="U0000985"/>
    <s v="CPI IMOLA"/>
    <s v="ABO7"/>
    <s v="VIA BOCCACCIO, 27 - IMOLA"/>
    <d v="1963-03-31T00:00:00"/>
    <s v="IMOLA"/>
    <s v="BO"/>
  </r>
  <r>
    <s v="80015763"/>
    <d v="2020-10-01T00:00:00"/>
    <d v="9999-12-31T00:00:00"/>
    <s v="INQUADRAM.PER TRASFERIMENTO"/>
    <s v="MRCGDI72L62A944Z"/>
    <s v="MARCHI"/>
    <s v="GIADA"/>
    <s v="Orario pieno"/>
    <s v="DIFF LIMITATO (7.30-19.30"/>
    <n v="100"/>
    <d v="2021-10-01T00:00:00"/>
    <s v="ASSISTENTE AMMINISTRATIVO CONTABILE"/>
    <s v="VIA BERRETTA ROSSA 20"/>
    <s v="40133"/>
    <s v="BOLOGNA"/>
    <m/>
    <n v="50"/>
    <s v="00C"/>
    <s v="C3"/>
    <d v="2021-01-01T00:00:00"/>
    <m/>
    <x v="0"/>
    <x v="0"/>
    <s v="GIADA.MARCHI@REGIONE.EMILIA-ROMAGNA.IT"/>
    <s v="F"/>
    <s v="BO"/>
    <s v="00000522"/>
    <s v="SERVIZIO BILANCIO E PATRIMONIO"/>
    <s v="Q0001522"/>
    <s v="PO BILANCIO E GESTIONE CONTABILE SPESA"/>
    <s v="U0000953"/>
    <s v="CONTABILITA' ORDINARIA E FISCALE"/>
    <s v="ABOG"/>
    <s v="VIALE ALDO MORO, 38 - T - BOLOGNA"/>
    <d v="1972-07-22T00:00:00"/>
    <s v="BOLOGNA"/>
    <s v="BO"/>
  </r>
  <r>
    <s v="80004745"/>
    <d v="2021-01-01T00:00:00"/>
    <d v="9999-12-31T00:00:00"/>
    <s v="INQUADRAM.PER TRASFERIMENTO"/>
    <s v="MRGMRC82A28L419B"/>
    <s v="MARGARITO"/>
    <s v="MARCO"/>
    <s v="Orario pieno"/>
    <s v="DIFFERENZIATI"/>
    <n v="100"/>
    <d v="2021-01-01T00:00:00"/>
    <s v="TECNICO DI APPLICAZIONI INFORMATICHE"/>
    <s v="VIA DEL PALEOTTO 9/4"/>
    <s v="40141"/>
    <s v="BOLOGNA"/>
    <m/>
    <n v="41"/>
    <s v="00C"/>
    <s v="C4"/>
    <d v="2021-01-01T00:00:00"/>
    <m/>
    <x v="0"/>
    <x v="0"/>
    <s v="MARCO.MARGARITO@REGIONE.EMILIA-ROMAGNA.IT"/>
    <s v="M"/>
    <s v="BO"/>
    <s v="00000500"/>
    <s v="SERVIZIO AFFARI GENERALI E RISORSE UMANE"/>
    <s v="SP000391"/>
    <s v="DIRIGENTE ESPERTO INFORMATICO"/>
    <s v="U0000945"/>
    <s v="PRESIDIO SISTEMA INFORMATICO"/>
    <s v="ABOG"/>
    <s v="VIALE ALDO MORO, 38 - T - BOLOGNA"/>
    <d v="1982-01-28T00:00:00"/>
    <s v="TRICASE"/>
    <s v="LE"/>
  </r>
  <r>
    <s v="80015203"/>
    <d v="2018-06-01T00:00:00"/>
    <d v="9999-12-31T00:00:00"/>
    <s v="TRASFERIMENTO EX LR13/2015"/>
    <s v="MRMMSM61D26H223U"/>
    <s v="MARMIROLI"/>
    <s v="MASSIMO"/>
    <s v="Orario pieno"/>
    <s v="NORM 5 GG 2rientri MA GI"/>
    <n v="100"/>
    <d v="2021-01-01T00:00:00"/>
    <s v="SPECIALISTA IN POLITICHE PER IL LAVORO"/>
    <s v="VIA ORTIGARA, 6"/>
    <s v="44121"/>
    <s v="FERRARA"/>
    <m/>
    <n v="61"/>
    <s v="00D"/>
    <s v="D3"/>
    <d v="2021-01-01T00:00:00"/>
    <s v="I1"/>
    <x v="0"/>
    <x v="0"/>
    <s v="MASSIMO.MARMIROLI@REGIONE.EMILIA-ROMAGNA.IT"/>
    <s v="M"/>
    <s v="FE"/>
    <s v="00000508"/>
    <s v="SERVIZIO AMBITO TERRITORIALE NORD"/>
    <s v="Q0001617"/>
    <s v="PO SUPPORTO AMMINISTRATIVO AREA NORD"/>
    <s v="Q0001617"/>
    <s v="PO SUPPORTO AMMINISTRATIVO AREA NORD"/>
    <s v="AFE3"/>
    <s v="VIA FOSSATO DI MORTARA, 78 - FERRARA"/>
    <d v="1961-04-26T00:00:00"/>
    <s v="REGGIO NELL'EMILIA"/>
    <s v="RE"/>
  </r>
  <r>
    <s v="80015204"/>
    <d v="2018-06-01T00:00:00"/>
    <d v="9999-12-31T00:00:00"/>
    <s v="TRASFERIMENTO EX LR13/2015"/>
    <s v="MRMSFN67B48H223H"/>
    <s v="MARMIROLI"/>
    <s v="STEFANIA"/>
    <s v="Part-time 75% - ex C.I."/>
    <s v="P.T. 75% LMEGV 5h MA 7h"/>
    <n v="75"/>
    <d v="2018-06-01T00:00:00"/>
    <s v="ASSISTENTE IN POLITICHE PER IL LAVORO"/>
    <s v="VIA VOLANO, 237 INT. 15"/>
    <s v="44123"/>
    <s v="FERRARA"/>
    <m/>
    <n v="55"/>
    <s v="00C"/>
    <s v="C4"/>
    <d v="2022-01-01T00:00:00"/>
    <m/>
    <x v="0"/>
    <x v="0"/>
    <s v="STEFANIA.MARMIROLI@REGIONE.EMILIA-ROMAGNA.IT"/>
    <s v="F"/>
    <s v="FE"/>
    <s v="00000508"/>
    <s v="SERVIZIO AMBITO TERRITORIALE NORD"/>
    <s v="Q0001614"/>
    <s v="PO CPI FERRARA"/>
    <s v="U0001038"/>
    <s v="CPI FERRARA"/>
    <s v="AFE8"/>
    <s v="VIA FOSSATO DI MORTARA, 82 - FERRARA"/>
    <d v="1967-02-08T00:00:00"/>
    <s v="REGGIO NELL'EMILIA"/>
    <s v="RE"/>
  </r>
  <r>
    <s v="80015206"/>
    <d v="2018-06-01T00:00:00"/>
    <d v="9999-12-31T00:00:00"/>
    <s v="TRASFERIMENTO EX LR13/2015"/>
    <s v="MRLCNZ63H63A952J"/>
    <s v="MAROLA"/>
    <s v="CINZIA"/>
    <s v="Orario pieno"/>
    <s v="NORM 5 GG 2rientri MA GI"/>
    <n v="100"/>
    <d v="2022-12-12T00:00:00"/>
    <s v="OPERATORE ALL'ACCOGLIENZA"/>
    <s v="VIA PORRETTANA, 444"/>
    <s v="40033"/>
    <s v="CASALECCHIO DI RENO"/>
    <m/>
    <n v="59"/>
    <s v="00B"/>
    <s v="B3"/>
    <d v="2019-01-01T00:00:00"/>
    <s v="I1"/>
    <x v="0"/>
    <x v="0"/>
    <s v="CINZIA.MAROLA@REGIONE.EMILIA-ROMAGNA.IT"/>
    <s v="F"/>
    <s v="BO"/>
    <s v="00000503"/>
    <s v="SERVIZIO AMBITO TERRITORIALE CENTRO 1"/>
    <s v="00000503"/>
    <s v="SERVIZIO AMBITO TERRITORIALE CENTRO 1"/>
    <s v="U0000990"/>
    <s v="SUPPORTO AMMINISTRATIVO - AMBITO BOLOGNA"/>
    <s v="ABOM"/>
    <s v="VIA CASTIGLIONE, 24 - BOLOGNA"/>
    <d v="1963-06-23T00:00:00"/>
    <s v="BOLZANO"/>
    <s v="BZ"/>
  </r>
  <r>
    <s v="80013621"/>
    <d v="2021-09-01T00:00:00"/>
    <d v="9999-12-31T00:00:00"/>
    <s v="CONCORSO PUBBLICO TIT-ESAMI"/>
    <s v="MRLFNC69L09H223G"/>
    <s v="MAROLI"/>
    <s v="FRANCO"/>
    <s v="Orario pieno"/>
    <s v="NORM 5 GG 2rientri MA GI"/>
    <n v="100"/>
    <d v="2021-09-01T00:00:00"/>
    <s v="ASSISTENTE IN POLITICHE PER IL LAVORO"/>
    <s v="VIA MARZABOTTO 5"/>
    <s v="42012"/>
    <s v="CAMPAGNOLA EMILIA"/>
    <m/>
    <n v="53"/>
    <s v="00C"/>
    <s v="C1"/>
    <d v="2021-09-01T00:00:00"/>
    <m/>
    <x v="0"/>
    <x v="0"/>
    <s v="FRANCO.MAROLI@REGIONE.EMILIA-ROMAGNA.IT"/>
    <s v="M"/>
    <s v="RE"/>
    <s v="00000512"/>
    <s v="SERVIZIO AMBITO TERRITORIALE CENTRO 2"/>
    <s v="Q0001597"/>
    <s v="PO CPI GUASTALLA"/>
    <s v="U0001033"/>
    <s v="CPI GUASTALLA"/>
    <s v="ARE3"/>
    <s v="PIAZZA MATTEOTTI, 4 - GUASTALLA"/>
    <d v="1969-07-09T00:00:00"/>
    <s v="REGGIO NELL'EMILIA"/>
    <s v="RE"/>
  </r>
  <r>
    <s v="80018256"/>
    <d v="2022-06-01T00:00:00"/>
    <d v="2023-03-31T00:00:00"/>
    <s v="CONCORSO PUBBLICO TIT-ESAMI"/>
    <s v="MRNMRT96H50C573R"/>
    <s v="MARONI"/>
    <s v="MARTA"/>
    <s v="Orario pieno"/>
    <s v="NORM 5 GG 2rientri MA GI"/>
    <n v="100"/>
    <d v="2022-06-01T00:00:00"/>
    <s v="ASSISTENTE IN POLITICHE PER IL LAVORO"/>
    <s v="PIAZZA GIOVANNI XXIII, 7/5"/>
    <s v="47039"/>
    <s v="SAVIGNANO SUL RUBICONE"/>
    <s v="Cat.protetta art.3"/>
    <n v="26"/>
    <s v="00C"/>
    <s v="C1"/>
    <d v="2022-06-01T00:00:00"/>
    <m/>
    <x v="1"/>
    <x v="1"/>
    <s v="MARTA.MARONI@REGIONE.EMILIA-ROMAGNA.IT"/>
    <s v="F"/>
    <s v="FC"/>
    <s v="00000504"/>
    <s v="SERVIZIO AMBITO TERRITORIALE EST"/>
    <s v="Q0001620"/>
    <s v="PO CPI SAVIGNANO SUL RUBICONE"/>
    <s v="U0001022"/>
    <s v="CPI SAVIGNANO SUL RUBICONE"/>
    <s v="AFC4"/>
    <s v="PIAZZA GIOVANNI XXIII, 12 - SAVIGNANO SUL RUBICONE"/>
    <d v="1996-06-10T00:00:00"/>
    <s v="CESENA"/>
    <s v="FC"/>
  </r>
  <r>
    <s v="80015211"/>
    <d v="2018-06-01T00:00:00"/>
    <d v="9999-12-31T00:00:00"/>
    <s v="TRASFERIMENTO EX LR13/2015"/>
    <s v="MRTCLD67E12E289D"/>
    <s v="MARTINELLI"/>
    <s v="CLAUDIO"/>
    <s v="Orario pieno"/>
    <s v="NORM 5 GG 2rientri MA GI"/>
    <n v="100"/>
    <d v="2021-08-01T00:00:00"/>
    <s v="SPECIALISTA IN POLITICHE PER IL LAVORO"/>
    <s v="VIA GIOVANNINI 68"/>
    <s v="40052"/>
    <s v="BARICELLA"/>
    <m/>
    <n v="55"/>
    <s v="00D"/>
    <s v="D6"/>
    <d v="2021-01-01T00:00:00"/>
    <s v="I1"/>
    <x v="0"/>
    <x v="0"/>
    <s v="CLAUDIO.MARTINELLI@REGIONE.EMILIA-ROMAGNA.IT"/>
    <s v="M"/>
    <s v="BO"/>
    <s v="00000503"/>
    <s v="SERVIZIO AMBITO TERRITORIALE CENTRO 1"/>
    <s v="Q0001530"/>
    <s v="PO CM BOLOGNA"/>
    <s v="U0000979"/>
    <s v="CM BOLOGNA"/>
    <s v="ABOE"/>
    <s v="VIA FINELLI, 9/A - BOLOGNA"/>
    <d v="1967-05-12T00:00:00"/>
    <s v="IMOLA"/>
    <s v="BO"/>
  </r>
  <r>
    <s v="80020314"/>
    <d v="2020-01-01T00:00:00"/>
    <d v="9999-12-31T00:00:00"/>
    <s v="INQUADRAM.PER TRASFERIMENTO"/>
    <s v="MRTMSM61L16D704U"/>
    <s v="MARTINELLI"/>
    <s v="MASSIMO"/>
    <s v="Orario pieno"/>
    <s v="DIFFERENZIATO X DIRIGENTI"/>
    <n v="100"/>
    <d v="2020-01-01T00:00:00"/>
    <s v="DIRIGENTE"/>
    <s v="VIA SEGANTI 74"/>
    <s v="47121"/>
    <s v="FORLI'"/>
    <m/>
    <n v="61"/>
    <s v="DIR"/>
    <s v="DIRIG"/>
    <d v="2020-01-01T00:00:00"/>
    <m/>
    <x v="0"/>
    <x v="0"/>
    <s v="MASSIMO.MARTINELLI@REGIONE.EMILIA-ROMAGNA.IT"/>
    <s v="M"/>
    <s v="BO"/>
    <s v="00000500"/>
    <s v="SERVIZIO AFFARI GENERALI E RISORSE UMANE"/>
    <s v="00000500"/>
    <s v="SERVIZIO AFFARI GENERALI E RISORSE UMANE"/>
    <s v="00000500"/>
    <s v="SERVIZIO AFFARI GENERALI E RISORSE UMANE"/>
    <s v="ABOG"/>
    <s v="VIALE ALDO MORO, 38 - T - BOLOGNA"/>
    <d v="1961-07-16T00:00:00"/>
    <s v="FORLI'"/>
    <s v="FC"/>
  </r>
  <r>
    <s v="80001266"/>
    <d v="2018-06-01T00:00:00"/>
    <d v="9999-12-31T00:00:00"/>
    <s v="TRASFERIMENTO EX LR13/2015"/>
    <s v="MRTMNC64E62A944A"/>
    <s v="MARTINELLI"/>
    <s v="MONICA"/>
    <s v="Orario pieno"/>
    <s v="NORM 5 GG 2rientri MA GI"/>
    <n v="100"/>
    <d v="2021-01-01T00:00:00"/>
    <s v="ASSISTENTE IN POLITICHE PER IL LAVORO"/>
    <s v="VIA DI MEZZO PONENTE 211/A"/>
    <s v="40014"/>
    <s v="CREVALCORE"/>
    <m/>
    <n v="58"/>
    <s v="00C"/>
    <s v="C2"/>
    <d v="2018-06-01T00:00:00"/>
    <m/>
    <x v="0"/>
    <x v="0"/>
    <s v="MONICA.MARTINELLI@REGIONE.EMILIA-ROMAGNA.IT"/>
    <s v="F"/>
    <s v="BO"/>
    <s v="00000503"/>
    <s v="SERVIZIO AMBITO TERRITORIALE CENTRO 1"/>
    <s v="Q0001608"/>
    <s v="PO CPI SAN GIOVANNI IN PERSICETO"/>
    <s v="U0000988"/>
    <s v="CPI SAN GIOVANNI IN PERSICETO"/>
    <s v="ABO6"/>
    <s v="VIA MODENA, 66/B - SAN GIOVANNI IN PERSICETO"/>
    <d v="1964-05-22T00:00:00"/>
    <s v="BOLOGNA"/>
    <s v="BO"/>
  </r>
  <r>
    <s v="80008209"/>
    <d v="2021-03-01T00:00:00"/>
    <d v="9999-12-31T00:00:00"/>
    <s v="CONCORSO PUBBLICO TIT-ESAMI"/>
    <s v="MRTSRA80S41A944O"/>
    <s v="MARTINI"/>
    <s v="SARA"/>
    <s v="Orario pieno"/>
    <s v="DIFF LIMITATO (7.30-19.30"/>
    <n v="100"/>
    <d v="2021-03-01T00:00:00"/>
    <s v="SPECIALISTA AMMINISTRATIVO-CONTABILE"/>
    <s v="VIA TOSCANA 24"/>
    <s v="40141"/>
    <s v="BOLOGNA"/>
    <m/>
    <n v="42"/>
    <s v="00D"/>
    <s v="D1"/>
    <d v="2021-03-01T00:00:00"/>
    <m/>
    <x v="0"/>
    <x v="0"/>
    <s v="SARA.MARTINI@REGIONE.EMILIA-ROMAGNA.IT"/>
    <s v="F"/>
    <s v="BO"/>
    <s v="00000500"/>
    <s v="SERVIZIO AFFARI GENERALI E RISORSE UMANE"/>
    <s v="Q0001592"/>
    <s v="PO TRATTAMENTO ECONOMICO E PREVIDENZIALE"/>
    <s v="U0001069"/>
    <s v="TRATTAMENTO PREVIDENZIALE"/>
    <s v="ABOG"/>
    <s v="VIALE ALDO MORO, 38 - T - BOLOGNA"/>
    <d v="1980-11-01T00:00:00"/>
    <s v="BOLOGNA"/>
    <s v="BO"/>
  </r>
  <r>
    <s v="80018290"/>
    <d v="2022-06-01T00:00:00"/>
    <d v="2023-03-31T00:00:00"/>
    <s v="CONCORSO PUBBLICO TIT-ESAMI"/>
    <s v="MSAFLV90E63F839C"/>
    <s v="MASI"/>
    <s v="FLAVIA"/>
    <s v="Orario pieno"/>
    <s v="NORM 5 GG 2rientri MA GI"/>
    <n v="100"/>
    <d v="2022-06-01T00:00:00"/>
    <s v="ASSISTENTE IN POLITICHE PER IL LAVORO"/>
    <s v="VIA SAN GIACOMO DEI CAPRI 82"/>
    <s v="80131"/>
    <s v="NAPOLI"/>
    <m/>
    <n v="32"/>
    <s v="00C"/>
    <s v="C1"/>
    <d v="2022-06-01T00:00:00"/>
    <m/>
    <x v="1"/>
    <x v="1"/>
    <s v="FLAVIA.MASI@REGIONE.EMILIA-ROMAGNA.IT"/>
    <s v="F"/>
    <s v="PR"/>
    <s v="00000502"/>
    <s v="SERVIZIO AMBITO TERRITORIALE OVEST"/>
    <s v="Q0001525"/>
    <s v="PO CPI PARMA"/>
    <s v="U0000964"/>
    <s v="CPI PARMA"/>
    <s v="APR1"/>
    <s v="VIA BIXIO, 161/A - PARMA"/>
    <d v="1990-05-23T00:00:00"/>
    <s v="NAPOLI"/>
    <s v="NA"/>
  </r>
  <r>
    <s v="80017636"/>
    <d v="2021-11-01T00:00:00"/>
    <d v="9999-12-31T00:00:00"/>
    <s v="CONCORSO PUBBLICO TIT-ESAMI"/>
    <s v="MSSGGM87C66A944L"/>
    <s v="MASSARENTI"/>
    <s v="GIORGIA MARIA"/>
    <s v="Orario pieno"/>
    <s v="NORM 5 GG 2rientri MA GI"/>
    <n v="100"/>
    <d v="2021-11-01T00:00:00"/>
    <s v="ASSISTENTE IN POLITICHE PER IL LAVORO"/>
    <s v="VIALE DELLA REPUBBLICA 10"/>
    <s v="40127"/>
    <s v="BOLOGNA"/>
    <m/>
    <n v="35"/>
    <s v="00C"/>
    <s v="C1"/>
    <d v="2021-11-01T00:00:00"/>
    <m/>
    <x v="0"/>
    <x v="0"/>
    <s v="GIORGIA.MASSARENTI@REGIONE.EMILIA-ROMAGNA.IT"/>
    <s v="F"/>
    <s v="BO"/>
    <s v="00000503"/>
    <s v="SERVIZIO AMBITO TERRITORIALE CENTRO 1"/>
    <s v="Q0001531"/>
    <s v="PO CPI BOLOGNA"/>
    <s v="U0000982"/>
    <s v="CPI BOLOGNA"/>
    <s v="ABO1"/>
    <s v="VIA TODARO, 8/A - BOLOGNA"/>
    <d v="1987-03-26T00:00:00"/>
    <s v="BOLOGNA"/>
    <s v="BO"/>
  </r>
  <r>
    <s v="80015215"/>
    <d v="2018-06-01T00:00:00"/>
    <d v="9999-12-31T00:00:00"/>
    <s v="TRASFERIMENTO EX LR13/2015"/>
    <s v="MTSGRL63E44C573N"/>
    <s v="MATASSONI"/>
    <s v="GABRIELLA"/>
    <s v="Part-time 83,33% su 5 gg"/>
    <s v="P.T. orriz. 83,33% 6h"/>
    <n v="83.33"/>
    <d v="2018-06-01T00:00:00"/>
    <s v="ASSISTENTE IN POLITICHE PER IL LAVORO"/>
    <s v="VIA PONTESCOLLE, 713"/>
    <s v="47522"/>
    <s v="CESENA"/>
    <s v="Cat.protetta art.3"/>
    <n v="59"/>
    <s v="00C"/>
    <s v="C1"/>
    <d v="2020-09-01T00:00:00"/>
    <m/>
    <x v="0"/>
    <x v="0"/>
    <s v="GABRIELLA.MATASSONI@REGIONE.EMILIA-ROMAGNA.IT"/>
    <s v="F"/>
    <s v="FC"/>
    <s v="00000504"/>
    <s v="SERVIZIO AMBITO TERRITORIALE EST"/>
    <s v="Q0001618"/>
    <s v="PO CPI CESENA"/>
    <s v="U0001020"/>
    <s v="CPI CESENA"/>
    <s v="AFC2"/>
    <s v="VIA FORNACI, 170 - CESENA"/>
    <d v="1963-05-04T00:00:00"/>
    <s v="CESENA"/>
    <s v="FC"/>
  </r>
  <r>
    <s v="80020316"/>
    <d v="2021-09-01T00:00:00"/>
    <d v="9999-12-31T00:00:00"/>
    <s v="CONCORSO PUBBLICO TIT-ESAMI"/>
    <s v="MTTPML76D46D704R"/>
    <s v="MATTEUCCI"/>
    <s v="PAMELA"/>
    <s v="Orario pieno"/>
    <s v="NORM 5 GG 2rientri MA GI"/>
    <n v="100"/>
    <d v="2021-09-01T00:00:00"/>
    <s v="ASSISTENTE IN POLITICHE PER IL LAVORO"/>
    <s v="VIA HO CHI MIN 15"/>
    <s v="47034"/>
    <s v="FORLIMPOPOLI"/>
    <m/>
    <n v="46"/>
    <s v="00C"/>
    <s v="C1"/>
    <d v="2021-09-01T00:00:00"/>
    <m/>
    <x v="0"/>
    <x v="0"/>
    <s v="PAMELA.MATTEUCCI@REGIONE.EMILIA-ROMAGNA.IT"/>
    <s v="F"/>
    <s v="FC"/>
    <s v="00000504"/>
    <s v="SERVIZIO AMBITO TERRITORIALE EST"/>
    <s v="Q0001619"/>
    <s v="PO CPI FORLI'"/>
    <s v="U0001021"/>
    <s v="CPI FORLI'"/>
    <s v="AFC1"/>
    <s v="VIALE SALINATORE, 24 - FORLI'"/>
    <d v="1976-04-06T00:00:00"/>
    <s v="FORLI'"/>
    <s v="FC"/>
  </r>
  <r>
    <s v="80012829"/>
    <d v="2018-05-01T00:00:00"/>
    <d v="9999-12-31T00:00:00"/>
    <s v="INQUADRAM.PER TRASFERIMENTO"/>
    <s v="MTTLSN81C03A944X"/>
    <s v="MATTI"/>
    <s v="ALESSANDRO"/>
    <s v="Orario pieno"/>
    <s v="DIFF LIMITATO (7.30-19.30"/>
    <n v="100"/>
    <d v="2019-05-01T00:00:00"/>
    <s v="SPECIALISTA AMMINISTRATIVO-CONTABILE"/>
    <s v="VIA SAN MARTINO 28/4"/>
    <s v="40050"/>
    <s v="MONTE SAN PIETRO"/>
    <m/>
    <n v="41"/>
    <s v="00D"/>
    <s v="D4"/>
    <d v="2022-01-01T00:00:00"/>
    <s v="I1"/>
    <x v="0"/>
    <x v="0"/>
    <s v="ALESSANDRO.MATTI@REGIONE.EMILIA-ROMAGNA.IT"/>
    <s v="M"/>
    <s v="BO"/>
    <s v="00000500"/>
    <s v="SERVIZIO AFFARI GENERALI E RISORSE UMANE"/>
    <s v="Q0001521"/>
    <s v="PO AFFARI GENERALI"/>
    <s v="Q0001521"/>
    <s v="PO AFFARI GENERALI"/>
    <s v="ABOG"/>
    <s v="VIALE ALDO MORO, 38 - T - BOLOGNA"/>
    <d v="1981-03-03T00:00:00"/>
    <s v="BOLOGNA"/>
    <s v="BO"/>
  </r>
  <r>
    <s v="80013169"/>
    <d v="2021-09-01T00:00:00"/>
    <d v="9999-12-31T00:00:00"/>
    <s v="CONCORSO PUBBLICO TIT-ESAMI"/>
    <s v="MLAMNL81L65G203E"/>
    <s v="MAULU"/>
    <s v="MANUELA"/>
    <s v="Orario pieno"/>
    <s v="NORM 5 GG 2rientri MA GI"/>
    <n v="100"/>
    <d v="2021-09-01T00:00:00"/>
    <s v="ASSISTENTE IN POLITICHE PER IL LAVORO"/>
    <s v="VIA EMILIA N. 319/B - LOC. IDICE"/>
    <s v="40068"/>
    <s v="SAN LAZZARO DI SAVENA"/>
    <m/>
    <n v="41"/>
    <s v="00C"/>
    <s v="C1"/>
    <d v="2021-09-01T00:00:00"/>
    <m/>
    <x v="0"/>
    <x v="0"/>
    <s v="MANUELA.MAULU@REGIONE.EMILIA-ROMAGNA.IT"/>
    <s v="F"/>
    <s v="BO"/>
    <s v="00000503"/>
    <s v="SERVIZIO AMBITO TERRITORIALE CENTRO 1"/>
    <s v="Q0001530"/>
    <s v="PO CM BOLOGNA"/>
    <s v="U0000979"/>
    <s v="CM BOLOGNA"/>
    <s v="ABOE"/>
    <s v="VIA FINELLI, 9/A - BOLOGNA"/>
    <d v="1981-07-25T00:00:00"/>
    <s v="OZIERI"/>
    <s v="SS"/>
  </r>
  <r>
    <s v="80018351"/>
    <d v="2022-06-01T00:00:00"/>
    <d v="2023-03-31T00:00:00"/>
    <s v="CONCORSO PUBBLICO TIT-ESAMI"/>
    <s v="MRZFRC99B05A944U"/>
    <s v="MAURIZZI"/>
    <s v="FEDERICO"/>
    <s v="Orario pieno"/>
    <s v="NORM 5 GG 2rientri MA GI"/>
    <n v="100"/>
    <d v="2022-06-01T00:00:00"/>
    <s v="ASSISTENTE IN POLITICHE PER IL LAVORO"/>
    <s v="VIA PIZZANO 25"/>
    <s v="40050"/>
    <s v="MONTERENZIO"/>
    <m/>
    <n v="23"/>
    <s v="00C"/>
    <s v="C1"/>
    <d v="2022-06-01T00:00:00"/>
    <m/>
    <x v="1"/>
    <x v="1"/>
    <s v="FEDERICO.MAURIZZI@REGIONE.EMILIA-ROMAGNA.IT"/>
    <s v="M"/>
    <s v="MO"/>
    <s v="00000512"/>
    <s v="SERVIZIO AMBITO TERRITORIALE CENTRO 2"/>
    <s v="Q0001601"/>
    <s v="PO CPI MIRANDOLA"/>
    <s v="U0001000"/>
    <s v="CPI MIRANDOLA"/>
    <s v="AMO2"/>
    <s v="VIA SAN MARTINO CARANO, 44 - MIRANDOLA"/>
    <d v="1999-02-05T00:00:00"/>
    <s v="BOLOGNA"/>
    <s v="BO"/>
  </r>
  <r>
    <s v="80009192"/>
    <d v="2018-06-01T00:00:00"/>
    <d v="9999-12-31T00:00:00"/>
    <s v="TRASFERIMENTO EX LR13/2015"/>
    <s v="MRZSLV66L57A944A"/>
    <s v="MAURIZZI"/>
    <s v="SILVIA"/>
    <s v="Orario pieno"/>
    <s v="DIFF LIMITATO (7.30-19.30"/>
    <n v="100"/>
    <d v="2021-03-01T00:00:00"/>
    <s v="SPECIALISTA AMMINISTRATIVO-CONTABILE"/>
    <s v="VIA MERCATALE SETTEFONTI 20"/>
    <s v="40064"/>
    <s v="OZZANO DELL'EMILIA"/>
    <m/>
    <n v="56"/>
    <s v="00D"/>
    <s v="D3"/>
    <d v="2021-01-01T00:00:00"/>
    <s v="I1"/>
    <x v="0"/>
    <x v="0"/>
    <s v="SILVIA.MAURIZZI@REGIONE.EMILIA-ROMAGNA.IT"/>
    <s v="F"/>
    <s v="BO"/>
    <s v="00000522"/>
    <s v="SERVIZIO BILANCIO E PATRIMONIO"/>
    <s v="Q0001591"/>
    <s v="PO CONTROLLI E ATTIVITA' TRASVERSALI DI SERVIZIO"/>
    <s v="U0001061"/>
    <s v="ATTIVITA' TRASVERSALI DI SERVIZIO E PROGRAMMAZIONE"/>
    <s v="ABOG"/>
    <s v="VIALE ALDO MORO, 38 - T - BOLOGNA"/>
    <d v="1966-07-17T00:00:00"/>
    <s v="BOLOGNA"/>
    <s v="BO"/>
  </r>
  <r>
    <s v="80015216"/>
    <d v="2018-06-01T00:00:00"/>
    <d v="9999-12-31T00:00:00"/>
    <s v="TRASFERIMENTO EX LR13/2015"/>
    <s v="MZZSRN71H68H199U"/>
    <s v="MAZZAVILLANI"/>
    <s v="SABRINA"/>
    <s v="Orario pieno"/>
    <s v="NORM 5 GG 2rientri MA GI"/>
    <n v="100"/>
    <d v="2021-01-01T00:00:00"/>
    <s v="SPECIALISTA AMMINISTRATIVO-CONTABILE"/>
    <s v="VIA VALITUTTI N. 14"/>
    <s v="48100"/>
    <s v="RAVENNA"/>
    <m/>
    <n v="51"/>
    <s v="00D"/>
    <s v="D3"/>
    <d v="2021-01-01T00:00:00"/>
    <s v="I1"/>
    <x v="0"/>
    <x v="0"/>
    <s v="SABRINA.MAZZAVILLANI@REGIONE.EMILIA-ROMAGNA.IT"/>
    <s v="F"/>
    <s v="RA"/>
    <s v="00000508"/>
    <s v="SERVIZIO AMBITO TERRITORIALE NORD"/>
    <s v="00000508"/>
    <s v="SERVIZIO AMBITO TERRITORIALE NORD"/>
    <s v="U0001016"/>
    <s v="SUPPORTO AMMINISTRATIVO - AMBITO RAVENNA"/>
    <s v="ARA5"/>
    <s v="VIALE DELLA LIRICA, 21 - RAVENNA"/>
    <d v="1971-06-28T00:00:00"/>
    <s v="RAVENNA"/>
    <s v="RA"/>
  </r>
  <r>
    <s v="80012588"/>
    <d v="2020-10-01T00:00:00"/>
    <d v="9999-12-31T00:00:00"/>
    <s v="CONCORSO PUBBLICO TIT-ESAMI"/>
    <s v="MZZNNL73M46A944T"/>
    <s v="MAZZITELLI"/>
    <s v="ANTONELLA"/>
    <s v="Orario pieno"/>
    <s v="NORM 5 GG 2rientri MA GI"/>
    <n v="100"/>
    <d v="2021-01-01T00:00:00"/>
    <s v="SPECIALISTA IN POLITICHE PER IL LAVORO"/>
    <s v="VIA AGUCCHI, 32"/>
    <s v="40133"/>
    <s v="BOLOGNA"/>
    <m/>
    <n v="49"/>
    <s v="00D"/>
    <s v="D1"/>
    <d v="2020-10-01T00:00:00"/>
    <m/>
    <x v="0"/>
    <x v="0"/>
    <s v="ANTONELLA.MAZZITELLI@REGIONE.EMILIA-ROMAGNA.IT"/>
    <s v="F"/>
    <s v="BO"/>
    <s v="00000503"/>
    <s v="SERVIZIO AMBITO TERRITORIALE CENTRO 1"/>
    <s v="Q0001531"/>
    <s v="PO CPI BOLOGNA"/>
    <s v="U0000982"/>
    <s v="CPI BOLOGNA"/>
    <s v="ABO1"/>
    <s v="VIA TODARO, 8/A - BOLOGNA"/>
    <d v="1973-08-06T00:00:00"/>
    <s v="BOLOGNA"/>
    <s v="BO"/>
  </r>
  <r>
    <s v="80018333"/>
    <d v="2022-06-01T00:00:00"/>
    <d v="2023-03-31T00:00:00"/>
    <s v="CONCORSO PUBBLICO TIT-ESAMI"/>
    <s v="MZZRSL90H60A494W"/>
    <s v="MAZZOTTA"/>
    <s v="ROSSELLA"/>
    <s v="Orario pieno"/>
    <s v="NORM 5 GG 2rientri MA GI"/>
    <n v="100"/>
    <d v="2022-06-01T00:00:00"/>
    <s v="ASSISTENTE IN POLITICHE PER IL LAVORO"/>
    <s v="VIA GESSO 183/1"/>
    <s v="40069"/>
    <s v="ZOLA PREDOSA"/>
    <m/>
    <n v="32"/>
    <s v="00C"/>
    <s v="C1"/>
    <d v="2022-06-01T00:00:00"/>
    <m/>
    <x v="1"/>
    <x v="1"/>
    <s v="ROSSELLA.MAZZOTTA@REGIONE.EMILIA-ROMAGNA.IT"/>
    <s v="F"/>
    <s v="MO"/>
    <s v="00000512"/>
    <s v="SERVIZIO AMBITO TERRITORIALE CENTRO 2"/>
    <s v="Q0001534"/>
    <s v="PO CPI MODENA"/>
    <s v="U0000995"/>
    <s v="CPI MODENA"/>
    <s v="AMO3"/>
    <s v="VIA DELLE COSTELLAZIONI, 180 - MODENA"/>
    <d v="1990-06-20T00:00:00"/>
    <s v="AUGUSTA"/>
    <s v="SR"/>
  </r>
  <r>
    <s v="80013623"/>
    <d v="2021-09-01T00:00:00"/>
    <d v="9999-12-31T00:00:00"/>
    <s v="CONCORSO PUBBLICO TIT-ESAMI"/>
    <s v="MDCFRC68D47A944W"/>
    <s v="MEDICI"/>
    <s v="FEDERICA"/>
    <s v="Orario pieno"/>
    <s v="NORM 5 GG 2rientri MA GI"/>
    <n v="100"/>
    <d v="2021-09-01T00:00:00"/>
    <s v="ASSISTENTE IN POLITICHE PER IL LAVORO"/>
    <s v="VIA STAZIONE 60"/>
    <s v="40046"/>
    <s v="ALTO RENO TERME"/>
    <m/>
    <n v="54"/>
    <s v="00C"/>
    <s v="C1"/>
    <d v="2021-09-01T00:00:00"/>
    <m/>
    <x v="0"/>
    <x v="0"/>
    <s v="FEDERICA.MEDICI@REGIONE.EMILIA-ROMAGNA.IT"/>
    <s v="F"/>
    <s v="BO"/>
    <s v="00000503"/>
    <s v="SERVIZIO AMBITO TERRITORIALE CENTRO 1"/>
    <s v="Q0001610"/>
    <s v="PO CPI ALTO RENO TERME"/>
    <s v="U0000989"/>
    <s v="CPI ALTO RENO TERME"/>
    <s v="ABO3"/>
    <s v="VIA MARCONI, 2 - ALTO RENO TERME"/>
    <d v="1968-04-07T00:00:00"/>
    <s v="BOLOGNA"/>
    <s v="BO"/>
  </r>
  <r>
    <s v="80006938"/>
    <d v="2019-11-01T00:00:00"/>
    <d v="9999-12-31T00:00:00"/>
    <s v="INQUADRAM.PER TRASFERIMENTO"/>
    <s v="MDCRNZ66L17C951D"/>
    <s v="MEDICI"/>
    <s v="RENZO"/>
    <s v="Orario pieno"/>
    <s v="DIFFERENZIATO X DIRIGENTI"/>
    <n v="100"/>
    <d v="2019-11-11T00:00:00"/>
    <s v="DIRIGENTE"/>
    <s v="VIA XXV APRILE 8"/>
    <s v="41033"/>
    <s v="CONCORDIA SULLA SECCHIA"/>
    <m/>
    <n v="56"/>
    <s v="DIR"/>
    <s v="DIRIG"/>
    <d v="2019-11-01T00:00:00"/>
    <m/>
    <x v="0"/>
    <x v="0"/>
    <s v="RENZO.MEDICI@REGIONE.EMILIA-ROMAGNA.IT"/>
    <s v="M"/>
    <s v="BO"/>
    <s v="00000522"/>
    <s v="SERVIZIO BILANCIO E PATRIMONIO"/>
    <s v="00000522"/>
    <s v="SERVIZIO BILANCIO E PATRIMONIO"/>
    <s v="00000522"/>
    <s v="SERVIZIO BILANCIO E PATRIMONIO"/>
    <s v="ABOG"/>
    <s v="VIALE ALDO MORO, 38 - T - BOLOGNA"/>
    <d v="1966-07-17T00:00:00"/>
    <s v="CONCORDIA SULLA SECCHIA"/>
    <s v="MO"/>
  </r>
  <r>
    <s v="80018429"/>
    <d v="2022-09-01T00:00:00"/>
    <d v="2023-06-30T00:00:00"/>
    <s v="CONCORSO PUBBLICO TIT-ESAMI"/>
    <s v="MDNLCU99H09F257V"/>
    <s v="MEDINA"/>
    <s v="LUCA"/>
    <s v="Orario pieno"/>
    <s v="NORM 5 GG 2rientri MA GI"/>
    <n v="100"/>
    <d v="2022-09-01T00:00:00"/>
    <s v="ASSISTENTE IN POLITICHE PER IL LAVORO"/>
    <s v="VIA LUGO, 51"/>
    <s v="41125"/>
    <s v="MODENA"/>
    <m/>
    <n v="23"/>
    <s v="00C"/>
    <s v="C1"/>
    <d v="2022-09-01T00:00:00"/>
    <m/>
    <x v="1"/>
    <x v="1"/>
    <s v="LUCA.MEDINA@REGIONE.EMILIA-ROMAGNA.IT"/>
    <s v="M"/>
    <s v="MO"/>
    <s v="00000512"/>
    <s v="SERVIZIO AMBITO TERRITORIALE CENTRO 2"/>
    <s v="Q0001603"/>
    <s v="PO CPI SASSUOLO"/>
    <s v="U0001002"/>
    <s v="CPI SASSUOLO"/>
    <s v="AMO4"/>
    <s v="VIALE 20 SETTEMBRE, 30/A - SASSUOLO"/>
    <d v="1999-06-09T00:00:00"/>
    <s v="MODENA"/>
    <s v="MO"/>
  </r>
  <r>
    <s v="80013394"/>
    <d v="2021-09-01T00:00:00"/>
    <d v="9999-12-31T00:00:00"/>
    <s v="CONCORSO PUBBLICO TIT-ESAMI"/>
    <s v="MGENGL90H51D862S"/>
    <s v="MEGA"/>
    <s v="ANGELA"/>
    <s v="Orario pieno"/>
    <s v="NORM 5 GG 2rientri MA GI"/>
    <n v="100"/>
    <d v="2021-09-01T00:00:00"/>
    <s v="ASSISTENTE IN POLITICHE PER IL LAVORO"/>
    <s v="VIA ERCOLE DE ROBERTI 19"/>
    <s v="41124"/>
    <s v="MODENA"/>
    <m/>
    <n v="32"/>
    <s v="00C"/>
    <s v="C1"/>
    <d v="2021-09-01T00:00:00"/>
    <m/>
    <x v="0"/>
    <x v="0"/>
    <s v="ANGELA.MEGA@REGIONE.EMILIA-ROMAGNA.IT"/>
    <s v="F"/>
    <s v="MO"/>
    <s v="00000512"/>
    <s v="SERVIZIO AMBITO TERRITORIALE CENTRO 2"/>
    <s v="Q0001534"/>
    <s v="PO CPI MODENA"/>
    <s v="U0000995"/>
    <s v="CPI MODENA"/>
    <s v="AMO3"/>
    <s v="VIA DELLE COSTELLAZIONI, 180 - MODENA"/>
    <d v="1990-06-11T00:00:00"/>
    <s v="GALATINA"/>
    <s v="LE"/>
  </r>
  <r>
    <s v="80015218"/>
    <d v="2018-06-01T00:00:00"/>
    <d v="9999-12-31T00:00:00"/>
    <s v="TRASFERIMENTO EX LR13/2015"/>
    <s v="MLDGLI73L67C573A"/>
    <s v="MELDOLI"/>
    <s v="GIULIA"/>
    <s v="Part-time 83,33% su 5 gg"/>
    <s v="P.T. orriz. 83,33% 6h"/>
    <n v="83.33"/>
    <d v="2018-06-01T00:00:00"/>
    <s v="ASSISTENTE IN POLITICHE PER IL LAVORO"/>
    <s v="VIA ADDA 34"/>
    <s v="47522"/>
    <s v="CESENA"/>
    <m/>
    <n v="49"/>
    <s v="00C"/>
    <s v="C2"/>
    <d v="2020-01-01T00:00:00"/>
    <m/>
    <x v="0"/>
    <x v="0"/>
    <s v="GIULIA.MELDOLI@REGIONE.EMILIA-ROMAGNA.IT"/>
    <s v="F"/>
    <s v="FC"/>
    <s v="00000504"/>
    <s v="SERVIZIO AMBITO TERRITORIALE EST"/>
    <s v="Q0001618"/>
    <s v="PO CPI CESENA"/>
    <s v="U0001020"/>
    <s v="CPI CESENA"/>
    <s v="AFC2"/>
    <s v="VIA FORNACI, 170 - CESENA"/>
    <d v="1973-07-27T00:00:00"/>
    <s v="CESENA"/>
    <s v="FC"/>
  </r>
  <r>
    <s v="80009844"/>
    <d v="2018-06-01T00:00:00"/>
    <d v="9999-12-31T00:00:00"/>
    <s v="TRASFERIMENTO EX LR13/2015"/>
    <s v="MLGFRC64L45G337C"/>
    <s v="MELEGARI"/>
    <s v="FEDERICA"/>
    <s v="Orario pieno"/>
    <s v="NORM 5 GG 2rientri MA GI"/>
    <n v="100"/>
    <d v="2021-01-01T00:00:00"/>
    <s v="OPERATORE ALL'ACCOGLIENZA"/>
    <s v="VIA GENTILESCHI,3"/>
    <s v="43124"/>
    <s v="PARMA"/>
    <m/>
    <n v="58"/>
    <s v="00B"/>
    <s v="B3"/>
    <d v="2021-01-01T00:00:00"/>
    <s v="I1"/>
    <x v="0"/>
    <x v="0"/>
    <s v="FEDERICA.MELEGARI@REGIONE.EMILIA-ROMAGNA.IT"/>
    <s v="F"/>
    <s v="PR"/>
    <s v="00000502"/>
    <s v="SERVIZIO AMBITO TERRITORIALE OVEST"/>
    <s v="00000502"/>
    <s v="SERVIZIO AMBITO TERRITORIALE OVEST"/>
    <s v="U0000978"/>
    <s v="SUPPORTO AMMINISTRATIVO - AMBITO PARMA"/>
    <s v="APR1"/>
    <s v="VIA BIXIO, 161/A - PARMA"/>
    <d v="1964-07-05T00:00:00"/>
    <s v="PARMA"/>
    <s v="PR"/>
  </r>
  <r>
    <s v="80015219"/>
    <d v="2021-01-01T00:00:00"/>
    <d v="9999-12-31T00:00:00"/>
    <s v="CONCORSO PUBBLICO TIT-ESAMI"/>
    <s v="MLGMRC67L08G337O"/>
    <s v="MELEGARI"/>
    <s v="MARCO"/>
    <s v="Orario pieno"/>
    <s v="DIFFERENZIATO X DIRIGENTI"/>
    <n v="100"/>
    <d v="2021-01-01T00:00:00"/>
    <s v="DIRIGENTE"/>
    <s v="VIA D'AZEGLIO, 27"/>
    <s v="43125"/>
    <s v="PARMA"/>
    <m/>
    <n v="55"/>
    <s v="DIR"/>
    <s v="DIRIG"/>
    <d v="2021-01-01T00:00:00"/>
    <m/>
    <x v="0"/>
    <x v="0"/>
    <s v="MARCO.MELEGARI@REGIONE.EMILIA-ROMAGNA.IT"/>
    <s v="M"/>
    <s v="MO"/>
    <s v="00000512"/>
    <s v="SERVIZIO AMBITO TERRITORIALE CENTRO 2"/>
    <s v="00000512"/>
    <s v="SERVIZIO AMBITO TERRITORIALE CENTRO 2"/>
    <s v="00000512"/>
    <s v="SERVIZIO AMBITO TERRITORIALE CENTRO 2"/>
    <s v="AMO3"/>
    <s v="VIA DELLE COSTELLAZIONI, 180 - MODENA"/>
    <d v="1967-07-08T00:00:00"/>
    <s v="PARMA"/>
    <s v="PR"/>
  </r>
  <r>
    <s v="80013174"/>
    <d v="2020-10-01T00:00:00"/>
    <d v="9999-12-31T00:00:00"/>
    <s v="CONCORSO PUBBLICO TIT-ESAMI"/>
    <s v="MLTSRN71C41F257L"/>
    <s v="MELOTTI"/>
    <s v="SABRINA"/>
    <s v="Orario pieno"/>
    <s v="NORM 5 GG 2rientri MA GI"/>
    <n v="100"/>
    <d v="2021-01-01T00:00:00"/>
    <s v="SPECIALISTA IN POLITICHE PER IL LAVORO"/>
    <s v="VIA RIVOLUZIONE D'OTTOBRE, 23"/>
    <s v="42100"/>
    <s v="REGGIO NELL'EMILIA"/>
    <m/>
    <n v="51"/>
    <s v="00D"/>
    <s v="D1"/>
    <d v="2020-10-01T00:00:00"/>
    <m/>
    <x v="0"/>
    <x v="0"/>
    <s v="SABRINA.MELOTTI@REGIONE.EMILIA-ROMAGNA.IT"/>
    <s v="F"/>
    <s v="RE"/>
    <s v="00000512"/>
    <s v="SERVIZIO AMBITO TERRITORIALE CENTRO 2"/>
    <s v="Q0001543"/>
    <s v="PO CPI REGGIO EMILIA"/>
    <s v="U0001025"/>
    <s v="CPI REGGIO EMILIA"/>
    <s v="ARE2"/>
    <s v="VIA PREMUDA, 40 - REGGIO NELL'EMILIA"/>
    <d v="1971-03-01T00:00:00"/>
    <s v="MODENA"/>
    <s v="MO"/>
  </r>
  <r>
    <s v="80008879"/>
    <d v="2021-09-01T00:00:00"/>
    <d v="9999-12-31T00:00:00"/>
    <s v="CONCORSO PUBBLICO TIT-ESAMI"/>
    <s v="MNGSLV65A49A944N"/>
    <s v="MENGOLI"/>
    <s v="SILVIA"/>
    <s v="Orario pieno"/>
    <s v="NORM 5 GG 2rientri MA GI"/>
    <n v="100"/>
    <d v="2021-09-01T00:00:00"/>
    <s v="ASSISTENTE IN POLITICHE PER IL LAVORO"/>
    <s v="VIA DEL CARSO 14"/>
    <s v="40134"/>
    <s v="BOLOGNA"/>
    <m/>
    <n v="58"/>
    <s v="00C"/>
    <s v="C1"/>
    <d v="2021-09-01T00:00:00"/>
    <m/>
    <x v="0"/>
    <x v="0"/>
    <s v="SILVIA.MENGOLI@REGIONE.EMILIA-ROMAGNA.IT"/>
    <s v="F"/>
    <s v="BO"/>
    <s v="00000503"/>
    <s v="SERVIZIO AMBITO TERRITORIALE CENTRO 1"/>
    <s v="Q0001531"/>
    <s v="PO CPI BOLOGNA"/>
    <s v="U0000982"/>
    <s v="CPI BOLOGNA"/>
    <s v="ABOE"/>
    <s v="VIA FINELLI, 9/A - BOLOGNA"/>
    <d v="1965-01-09T00:00:00"/>
    <s v="BOLOGNA"/>
    <s v="BO"/>
  </r>
  <r>
    <s v="80004214"/>
    <d v="2022-07-01T00:00:00"/>
    <d v="9999-12-31T00:00:00"/>
    <s v="CONCORSO PUBBLICO TIT-ESAMI"/>
    <s v="MNGMGV76R46D458Y"/>
    <s v="MENGOZZI"/>
    <s v="MARIA GIOVANNA"/>
    <s v="Orario pieno"/>
    <s v="DIFFERENZIATO X DIRIGENTI"/>
    <n v="100"/>
    <d v="2022-07-01T00:00:00"/>
    <s v="DIRIGENTE"/>
    <s v="VIA GARIBALDI 87/3"/>
    <s v="40033"/>
    <s v="CASALECCHIO DI RENO"/>
    <m/>
    <n v="46"/>
    <s v="DIR"/>
    <s v="DIRIG"/>
    <d v="2022-07-01T00:00:00"/>
    <m/>
    <x v="0"/>
    <x v="0"/>
    <s v="MARIAGIOVANNA.MENGOZZI@REGIONE.EMILIA-ROMAGNA.IT"/>
    <s v="F"/>
    <s v="BO"/>
    <s v="00000523"/>
    <s v="NUCLEO DI SUPPORTO GIURIDICO-LEGALE"/>
    <s v="SP000378"/>
    <s v="SPECIALISTA GIURIDICO-LEGALE"/>
    <s v="SP000378"/>
    <s v="SPECIALISTA GIURIDICO-LEGALE"/>
    <s v="ABOG"/>
    <s v="VIALE ALDO MORO, 38 - T - BOLOGNA"/>
    <d v="1976-10-06T00:00:00"/>
    <s v="FAENZA"/>
    <s v="RA"/>
  </r>
  <r>
    <s v="80013793"/>
    <d v="2019-03-01T00:00:00"/>
    <d v="9999-12-31T00:00:00"/>
    <s v="CONCORSO PUBBLICO TIT-ESAMI"/>
    <s v="MEOMNL86B22A485I"/>
    <s v="MEO"/>
    <s v="MANUEL"/>
    <s v="Orario pieno"/>
    <s v="DIFF LIMITATO (7.30-19.30"/>
    <n v="100"/>
    <d v="2020-03-10T00:00:00"/>
    <s v="SPECIALISTA AMMINISTRATIVO-CONTABILE"/>
    <s v="VIA EMILIA PONENTE, 447"/>
    <s v="40133"/>
    <s v="BOLOGNA"/>
    <m/>
    <n v="36"/>
    <s v="00D"/>
    <s v="D2"/>
    <d v="2022-01-01T00:00:00"/>
    <m/>
    <x v="0"/>
    <x v="0"/>
    <s v="MANUEL.MEO@REGIONE.EMILIA-ROMAGNA.IT"/>
    <s v="M"/>
    <s v="BO"/>
    <s v="00000500"/>
    <s v="SERVIZIO AFFARI GENERALI E RISORSE UMANE"/>
    <s v="Q0001520"/>
    <s v="PO TRATTAMENTO GIURIDICO E ASSUNZIONI"/>
    <s v="U0000947"/>
    <s v="AMMINISTRAZIONE RISORSE UMANE"/>
    <s v="ABOG"/>
    <s v="VIALE ALDO MORO, 38 - T - BOLOGNA"/>
    <d v="1986-02-22T00:00:00"/>
    <s v="ATESSA"/>
    <s v="CH"/>
  </r>
  <r>
    <s v="80015222"/>
    <d v="2018-06-01T00:00:00"/>
    <d v="9999-12-31T00:00:00"/>
    <s v="TRASFERIMENTO EX LR13/2015"/>
    <s v="MSCNTT61R69D969H"/>
    <s v="MESCHIATTI"/>
    <s v="NORETTA STEFANIA"/>
    <s v="Orario pieno"/>
    <s v="DIFF LIMITATO (7.30-19.30"/>
    <n v="100"/>
    <d v="2018-10-17T00:00:00"/>
    <s v="SPECIALISTA IN POLITICHE PER IL LAVORO"/>
    <s v="VIA CADUTI SULLA STRADA 27"/>
    <s v="29122"/>
    <s v="PIACENZA"/>
    <m/>
    <n v="61"/>
    <s v="00D"/>
    <s v="D3"/>
    <d v="2021-01-01T00:00:00"/>
    <s v="I1"/>
    <x v="0"/>
    <x v="0"/>
    <s v="NORETTA.MESCHIATTI@REGIONE.EMILIA-ROMAGNA.IT"/>
    <s v="F"/>
    <s v="PC"/>
    <s v="00000502"/>
    <s v="SERVIZIO AMBITO TERRITORIALE OVEST"/>
    <s v="Q0001626"/>
    <s v="PO SUPPORTO AMMINISTRATIVO AREA OVEST"/>
    <s v="Q0001626"/>
    <s v="PO SUPPORTO AMMINISTRATIVO AREA OVEST"/>
    <s v="APC1"/>
    <s v="PIAZZALE MARCONI - PIACENZA"/>
    <d v="1961-10-29T00:00:00"/>
    <s v="GENOVA"/>
    <s v="GE"/>
  </r>
  <r>
    <s v="80017277"/>
    <d v="2021-11-01T00:00:00"/>
    <d v="9999-12-31T00:00:00"/>
    <s v="CONCORSO PUBBLICO TIT-ESAMI"/>
    <s v="MCLVLR85E70H224A"/>
    <s v="MICALIZZI"/>
    <s v="VALERIA"/>
    <s v="Orario pieno"/>
    <s v="NORM 5 GG 2rientri MA GI"/>
    <n v="100"/>
    <d v="2021-11-01T00:00:00"/>
    <s v="ASSISTENTE IN POLITICHE PER IL LAVORO"/>
    <s v="VIA RENATO E SERGIO MORDACCI, 36"/>
    <s v="43126"/>
    <s v="PARMA"/>
    <m/>
    <n v="37"/>
    <s v="00C"/>
    <s v="C1"/>
    <d v="2021-11-01T00:00:00"/>
    <m/>
    <x v="0"/>
    <x v="0"/>
    <s v="VALERIA.MICALIZZI@REGIONE.EMILIA-ROMAGNA.IT"/>
    <s v="F"/>
    <s v="PR"/>
    <s v="00000502"/>
    <s v="SERVIZIO AMBITO TERRITORIALE OVEST"/>
    <s v="Q0001629"/>
    <s v="PO CPI FIDENZA"/>
    <s v="U0000970"/>
    <s v="CPI FIDENZA"/>
    <s v="APR2"/>
    <s v="PIAZZA DELLA REPUBBLICA, 20 - FIDENZA"/>
    <d v="1985-05-30T00:00:00"/>
    <s v="REGGIO DI CALABRIA"/>
    <s v="RC"/>
  </r>
  <r>
    <s v="80015223"/>
    <d v="2018-06-01T00:00:00"/>
    <d v="9999-12-31T00:00:00"/>
    <s v="TRASFERIMENTO EX LR13/2015"/>
    <s v="MLTCCL76R59C980U"/>
    <s v="MIELATI"/>
    <s v="CECILIA"/>
    <s v="Orario pieno"/>
    <s v="NORM 5 GG 2rientri MA GI"/>
    <n v="100"/>
    <d v="2021-01-01T00:00:00"/>
    <s v="SPECIALISTA IN POLITICHE PER IL LAVORO"/>
    <s v="VIA GERMOGLIO, 82"/>
    <s v="44100"/>
    <s v="FERRARA"/>
    <m/>
    <n v="46"/>
    <s v="00D"/>
    <s v="D3"/>
    <d v="2022-01-01T00:00:00"/>
    <s v="I1"/>
    <x v="0"/>
    <x v="0"/>
    <s v="CECILIA.MIELATI@REGIONE.EMILIA-ROMAGNA.IT"/>
    <s v="F"/>
    <s v="FE"/>
    <s v="00000508"/>
    <s v="SERVIZIO AMBITO TERRITORIALE NORD"/>
    <s v="Q0001614"/>
    <s v="PO CPI FERRARA"/>
    <s v="U0001038"/>
    <s v="CPI FERRARA"/>
    <s v="AFE8"/>
    <s v="VIA FOSSATO DI MORTARA, 82 - FERRARA"/>
    <d v="1976-10-19T00:00:00"/>
    <s v="COPPARO"/>
    <s v="FE"/>
  </r>
  <r>
    <s v="80015224"/>
    <d v="2020-10-01T00:00:00"/>
    <d v="9999-12-31T00:00:00"/>
    <s v="CONCORSO PUBBLICO TIT-ESAMI"/>
    <s v="MLNMRZ70M02D704H"/>
    <s v="MILANDRI"/>
    <s v="MAURIZIO"/>
    <s v="Orario pieno"/>
    <s v="DIFF LIMITATO (7.30-19.30"/>
    <n v="100"/>
    <d v="2022-01-01T00:00:00"/>
    <s v="SPECIALISTA IN POLITICHE PER IL LAVORO"/>
    <s v="VIA SARAGOZZA 16"/>
    <s v="40026"/>
    <s v="IMOLA"/>
    <m/>
    <n v="52"/>
    <s v="00D"/>
    <s v="D1"/>
    <d v="2020-10-01T00:00:00"/>
    <m/>
    <x v="0"/>
    <x v="0"/>
    <s v="MAURIZIO.MILANDRI@REGIONE.EMILIA-ROMAGNA.IT"/>
    <s v="M"/>
    <s v="BO"/>
    <s v="00000503"/>
    <s v="SERVIZIO AMBITO TERRITORIALE CENTRO 1"/>
    <s v="Q0001605"/>
    <s v="PO CPI IMOLA"/>
    <s v="Q0001605"/>
    <s v="PO CPI IMOLA"/>
    <s v="ABO7"/>
    <s v="VIA BOCCACCIO, 27 - IMOLA"/>
    <d v="1970-08-02T00:00:00"/>
    <s v="FORLI'"/>
    <s v="FC"/>
  </r>
  <r>
    <s v="80009845"/>
    <d v="2018-06-01T00:00:00"/>
    <d v="9999-12-31T00:00:00"/>
    <s v="TRASFERIMENTO EX LR13/2015"/>
    <s v="MLNSDR75L03H199F"/>
    <s v="MILANDRI"/>
    <s v="SANDRO"/>
    <s v="Orario pieno"/>
    <s v="DIFF LIMITATO (7.30-19.30"/>
    <n v="100"/>
    <d v="2022-05-01T00:00:00"/>
    <s v="ASSISTENTE IN POLITICHE PER IL LAVORO"/>
    <s v="VIA COMACCHIO, 32"/>
    <s v="48124"/>
    <s v="RAVENNA"/>
    <m/>
    <n v="47"/>
    <s v="00C"/>
    <s v="C1"/>
    <d v="2020-09-01T00:00:00"/>
    <m/>
    <x v="0"/>
    <x v="0"/>
    <s v="SANDRO.MILANDRI@REGIONE.EMILIA-ROMAGNA.IT"/>
    <s v="M"/>
    <s v="RA"/>
    <s v="00000501"/>
    <s v="SERVIZIO INTEGRATIVO POLITICHE DEL LAVORO"/>
    <s v="Q0001569"/>
    <s v="PO SISTEMA INFORMATIVO LAVORO E COMUNICAZIONE"/>
    <s v="U0001054"/>
    <s v="SISTEMA INFORMATIVO LAVORO"/>
    <s v="ARA1"/>
    <s v="VIA TEODORICO, 21 - RAVENNA"/>
    <d v="1975-07-03T00:00:00"/>
    <s v="RAVENNA"/>
    <s v="RA"/>
  </r>
  <r>
    <s v="80015225"/>
    <d v="2018-06-01T00:00:00"/>
    <d v="9999-12-31T00:00:00"/>
    <s v="TRASFERIMENTO EX LR13/2015"/>
    <s v="MLNMNL66C58D458W"/>
    <s v="MILANI"/>
    <s v="MANUELA"/>
    <s v="Orario pieno"/>
    <s v="NORM 5 GG 2rientri MA GI"/>
    <n v="100"/>
    <d v="2021-01-01T00:00:00"/>
    <s v="ASSISTENTE IN POLITICHE PER IL LAVORO"/>
    <s v="VIA GIANNELLO N. 86- FORNACE ZARATTINI"/>
    <s v="48124"/>
    <s v="RAVENNA"/>
    <m/>
    <n v="56"/>
    <s v="00C"/>
    <s v="C1"/>
    <d v="2020-09-01T00:00:00"/>
    <m/>
    <x v="0"/>
    <x v="0"/>
    <s v="MANUELA.MILANI@REGIONE.EMILIA-ROMAGNA.IT"/>
    <s v="F"/>
    <s v="RA"/>
    <s v="00000508"/>
    <s v="SERVIZIO AMBITO TERRITORIALE NORD"/>
    <s v="Q0001538"/>
    <s v="PO CPI RAVENNA"/>
    <s v="U0001010"/>
    <s v="CPI RAVENNA"/>
    <s v="ARA1"/>
    <s v="VIA TEODORICO, 21 - RAVENNA"/>
    <d v="1966-03-18T00:00:00"/>
    <s v="FAENZA"/>
    <s v="RA"/>
  </r>
  <r>
    <s v="80018326"/>
    <d v="2022-06-01T00:00:00"/>
    <d v="2023-03-31T00:00:00"/>
    <s v="CONCORSO PUBBLICO TIT-ESAMI"/>
    <s v="MLLFNC95B15A944E"/>
    <s v="MILLO"/>
    <s v="FRANCESCO"/>
    <s v="Orario pieno"/>
    <s v="NORM 5 GG 2rientri MA GI"/>
    <n v="100"/>
    <d v="2022-06-01T00:00:00"/>
    <s v="ASSISTENTE IN POLITICHE PER IL LAVORO"/>
    <s v="VIA ARNAUD, 32"/>
    <s v="40128"/>
    <s v="BOLOGNA"/>
    <m/>
    <n v="27"/>
    <s v="00C"/>
    <s v="C1"/>
    <d v="2022-06-01T00:00:00"/>
    <m/>
    <x v="1"/>
    <x v="1"/>
    <s v="FRANCESCO.MILLO@REGIONE.EMILIA-ROMAGNA.IT"/>
    <s v="M"/>
    <s v="FE"/>
    <s v="00000508"/>
    <s v="SERVIZIO AMBITO TERRITORIALE NORD"/>
    <s v="Q0001615"/>
    <s v="PO CPI ALTO FERRARESE"/>
    <s v="U0001039"/>
    <s v="CPI ALTO FERRARESE - CENTO"/>
    <s v="AFE1"/>
    <s v="VIA MARESCALCA, 45 - CENTO"/>
    <d v="1995-02-15T00:00:00"/>
    <s v="BOLOGNA"/>
    <s v="BO"/>
  </r>
  <r>
    <s v="80013247"/>
    <d v="2021-09-01T00:00:00"/>
    <d v="9999-12-31T00:00:00"/>
    <s v="CONCORSO PUBBLICO TIT-ESAMI"/>
    <s v="MNGLNE75T55C265F"/>
    <s v="MINGAZZINI"/>
    <s v="ELENA"/>
    <s v="Orario pieno"/>
    <s v="NORM 5 GG 2rientri MA GI"/>
    <n v="100"/>
    <d v="2021-09-01T00:00:00"/>
    <s v="ASSISTENTE IN POLITICHE PER IL LAVORO"/>
    <s v="VIA PUNTA 22/N"/>
    <s v="40026"/>
    <s v="IMOLA"/>
    <s v="Cat.protetta art.3"/>
    <n v="47"/>
    <s v="00C"/>
    <s v="C1"/>
    <d v="2021-09-01T00:00:00"/>
    <m/>
    <x v="0"/>
    <x v="0"/>
    <s v="ELENA.MINGAZZINI@REGIONE.EMILIA-ROMAGNA.IT"/>
    <s v="F"/>
    <s v="BO"/>
    <s v="00000503"/>
    <s v="SERVIZIO AMBITO TERRITORIALE CENTRO 1"/>
    <s v="Q0001605"/>
    <s v="PO CPI IMOLA"/>
    <s v="U0000985"/>
    <s v="CPI IMOLA"/>
    <s v="ABO7"/>
    <s v="VIA BOCCACCIO, 27 - IMOLA"/>
    <d v="1975-12-15T00:00:00"/>
    <s v="CASTEL SAN PIETRO TERME"/>
    <s v="BO"/>
  </r>
  <r>
    <s v="80008536"/>
    <d v="2022-06-01T00:00:00"/>
    <d v="2023-03-31T00:00:00"/>
    <s v="CONCORSO PUBBLICO TIT-ESAMI"/>
    <s v="MRRNGL90B41D390X"/>
    <s v="MIRRA"/>
    <s v="ANGELA"/>
    <s v="Orario pieno"/>
    <s v="NORM 5 GG 2rientri MA GI"/>
    <n v="100"/>
    <d v="2022-06-01T00:00:00"/>
    <s v="ASSISTENTE IN POLITICHE PER IL LAVORO"/>
    <s v="VIA PASQUALE MODESTINO, 11 - IN.8"/>
    <s v="44123"/>
    <s v="FERRARA"/>
    <m/>
    <n v="32"/>
    <s v="00C"/>
    <s v="C1"/>
    <d v="2022-06-01T00:00:00"/>
    <m/>
    <x v="1"/>
    <x v="1"/>
    <s v="ANGELA.MIRRA@REGIONE.EMILIA-ROMAGNA.IT"/>
    <s v="F"/>
    <s v="FE"/>
    <s v="00000508"/>
    <s v="SERVIZIO AMBITO TERRITORIALE NORD"/>
    <s v="Q0001616"/>
    <s v="PO CPI BASSO FERRARESE"/>
    <s v="U0001040"/>
    <s v="CPI BASSO FERRARESE - CODIGORO"/>
    <s v="AFE6"/>
    <s v="VIA RESISTENZA, 3/B - CODIGORO"/>
    <d v="1990-02-01T00:00:00"/>
    <s v="EBOLI"/>
    <s v="SA"/>
  </r>
  <r>
    <s v="80013242"/>
    <d v="2021-09-01T00:00:00"/>
    <d v="9999-12-31T00:00:00"/>
    <s v="CONCORSO PUBBLICO TIT-ESAMI"/>
    <s v="MSTMND91B51G337P"/>
    <s v="MISTRALI"/>
    <s v="AMANDA"/>
    <s v="Orario pieno"/>
    <s v="NORM 5 GG 2rientri MA GI"/>
    <n v="100"/>
    <d v="2021-09-01T00:00:00"/>
    <s v="ASSISTENTE IN POLITICHE PER IL LAVORO"/>
    <s v="STRADA LODRIGNANO 5"/>
    <s v="43024"/>
    <s v="NEVIANO DEGLI ARDUINI"/>
    <m/>
    <n v="31"/>
    <s v="00C"/>
    <s v="C1"/>
    <d v="2021-09-01T00:00:00"/>
    <m/>
    <x v="0"/>
    <x v="0"/>
    <s v="AMANDA.MISTRALI@REGIONE.EMILIA-ROMAGNA.IT"/>
    <s v="F"/>
    <s v="PR"/>
    <s v="00000502"/>
    <s v="SERVIZIO AMBITO TERRITORIALE OVEST"/>
    <s v="Q0001526"/>
    <s v="PO CM PARMA"/>
    <s v="U0000966"/>
    <s v="CM PARMA"/>
    <s v="APR6"/>
    <s v="VIA NERVESA, 1 - PARMA"/>
    <d v="1991-02-11T00:00:00"/>
    <s v="PARMA"/>
    <s v="PR"/>
  </r>
  <r>
    <s v="80013127"/>
    <d v="2018-09-03T00:00:00"/>
    <d v="9999-12-31T00:00:00"/>
    <s v="CONCORSO PUBBLICO TIT-ESAMI"/>
    <s v="MDNSLV76H60F240Q"/>
    <s v="MODENA"/>
    <s v="SILVIA"/>
    <s v="Orario pieno"/>
    <s v="NORM 5 GG 2rientri MA GI"/>
    <n v="100"/>
    <d v="2021-01-01T00:00:00"/>
    <s v="ASSISTENTE IN POLITICHE PER IL LAVORO"/>
    <s v="VIA SABBIONI 28"/>
    <s v="41037"/>
    <s v="MIRANDOLA"/>
    <s v="Cat.protetta art.3"/>
    <n v="46"/>
    <s v="00C"/>
    <s v="C2"/>
    <d v="2021-01-01T00:00:00"/>
    <m/>
    <x v="0"/>
    <x v="0"/>
    <s v="SILVIA.MODENA@REGIONE.EMILIA-ROMAGNA.IT"/>
    <s v="F"/>
    <s v="MO"/>
    <s v="00000512"/>
    <s v="SERVIZIO AMBITO TERRITORIALE CENTRO 2"/>
    <s v="Q0001601"/>
    <s v="PO CPI MIRANDOLA"/>
    <s v="U0001000"/>
    <s v="CPI MIRANDOLA"/>
    <s v="AMO2"/>
    <s v="VIA SAN MARTINO CARANO, 44 - MIRANDOLA"/>
    <d v="1976-06-20T00:00:00"/>
    <s v="MIRANDOLA"/>
    <s v="MO"/>
  </r>
  <r>
    <s v="80012611"/>
    <d v="2021-03-01T00:00:00"/>
    <d v="9999-12-31T00:00:00"/>
    <s v="CONCORSO PUBBLICO TIT-ESAMI"/>
    <s v="MLRMNC67R62H294M"/>
    <s v="MOLARI"/>
    <s v="MONICA"/>
    <s v="Orario pieno"/>
    <s v="FLEX1(9:15-12:30) 2R MAGI"/>
    <n v="100"/>
    <d v="2021-03-01T00:00:00"/>
    <s v="SPECIALISTA IN POLITICHE PER IL LAVORO"/>
    <s v="VIA EMILIA, 109"/>
    <s v="47921"/>
    <s v="RIMINI"/>
    <m/>
    <n v="55"/>
    <s v="00D"/>
    <s v="D1"/>
    <d v="2021-03-01T00:00:00"/>
    <m/>
    <x v="0"/>
    <x v="0"/>
    <s v="MONICA.MOLARI@REGIONE.EMILIA-ROMAGNA.IT"/>
    <s v="F"/>
    <s v="RN"/>
    <s v="00000504"/>
    <s v="SERVIZIO AMBITO TERRITORIALE EST"/>
    <s v="Q0001537"/>
    <s v="PO CPI RIMINI"/>
    <s v="U0001006"/>
    <s v="CPI RIMINI"/>
    <s v="ARN7"/>
    <s v="VIA FARINI, 6 - RIMINI"/>
    <d v="1967-10-22T00:00:00"/>
    <s v="RIMINI"/>
    <s v="RN"/>
  </r>
  <r>
    <s v="80013814"/>
    <d v="2021-07-01T00:00:00"/>
    <d v="9999-12-31T00:00:00"/>
    <s v="CONCORSO PUBBLICO TIT-ESAMI"/>
    <s v="MLRMRS85S55G795S"/>
    <s v="MOLARO"/>
    <s v="MARIAROSARIA"/>
    <s v="Orario pieno"/>
    <s v="NORM 5 GG 2rientri MA GI"/>
    <n v="100"/>
    <d v="2021-07-01T00:00:00"/>
    <s v="ASSISTENTE IN POLITICHE PER IL LAVORO"/>
    <s v="VIA A. RIBERIO, 39"/>
    <s v="41037"/>
    <s v="MIRANDOLA"/>
    <m/>
    <n v="37"/>
    <s v="00C"/>
    <s v="C1"/>
    <d v="2021-07-01T00:00:00"/>
    <m/>
    <x v="0"/>
    <x v="0"/>
    <s v="MARIAROSARIA.MOLARO@REGIONE.EMILIA-ROMAGNA.IT"/>
    <s v="F"/>
    <s v="MO"/>
    <s v="00000512"/>
    <s v="SERVIZIO AMBITO TERRITORIALE CENTRO 2"/>
    <s v="Q0001533"/>
    <s v="PO CM MODENA"/>
    <s v="U0000993"/>
    <s v="CM MODENA"/>
    <s v="AMO3"/>
    <s v="VIA DELLE COSTELLAZIONI, 180 - MODENA"/>
    <d v="1985-11-15T00:00:00"/>
    <s v="POLLENA TROCCHIA"/>
    <s v="NA"/>
  </r>
  <r>
    <s v="80015227"/>
    <d v="2018-06-01T00:00:00"/>
    <d v="9999-12-31T00:00:00"/>
    <s v="TRASFERIMENTO EX LR13/2015"/>
    <s v="MNRTZN56L61A944B"/>
    <s v="MONARI"/>
    <s v="TIZIANA"/>
    <s v="Orario pieno"/>
    <s v="DIFF LIMITATO (7.30-19.30"/>
    <n v="100"/>
    <d v="2019-10-01T00:00:00"/>
    <s v="SPECIALISTA IN POLITICHE PER IL LAVORO"/>
    <s v="VIA LUNGORENO 103 - PORRETTA TERME"/>
    <s v="40046"/>
    <s v="ALTO RENO TERME"/>
    <m/>
    <n v="66"/>
    <s v="00D"/>
    <s v="D4"/>
    <d v="2020-01-01T00:00:00"/>
    <s v="I1"/>
    <x v="0"/>
    <x v="0"/>
    <s v="TIZIANA.MONARI@REGIONE.EMILIA-ROMAGNA.IT"/>
    <s v="F"/>
    <s v="BO"/>
    <s v="00000503"/>
    <s v="SERVIZIO AMBITO TERRITORIALE CENTRO 1"/>
    <s v="Q0001610"/>
    <s v="PO CPI ALTO RENO TERME"/>
    <s v="Q0001610"/>
    <s v="PO CPI ALTO RENO TERME"/>
    <s v="ABO3"/>
    <s v="VIA MARCONI, 2 - ALTO RENO TERME"/>
    <d v="1956-07-21T00:00:00"/>
    <s v="BOLOGNA"/>
    <s v="BO"/>
  </r>
  <r>
    <s v="80013183"/>
    <d v="2021-09-01T00:00:00"/>
    <d v="9999-12-31T00:00:00"/>
    <s v="CONCORSO PUBBLICO TIT-ESAMI"/>
    <s v="MNCRTI69E62G788N"/>
    <s v="MONICI"/>
    <s v="RITA"/>
    <s v="Orario pieno"/>
    <s v="NORM 5 GG 2rientri MA GI"/>
    <n v="100"/>
    <d v="2021-09-01T00:00:00"/>
    <s v="ASSISTENTE IN POLITICHE PER IL LAVORO"/>
    <s v="VIA VERDI, 31"/>
    <s v="29010"/>
    <s v="CASTELVETRO PIACENTINO"/>
    <m/>
    <n v="53"/>
    <s v="00C"/>
    <s v="C1"/>
    <d v="2021-09-01T00:00:00"/>
    <m/>
    <x v="0"/>
    <x v="0"/>
    <s v="RITA.MONICI@REGIONE.EMILIA-ROMAGNA.IT"/>
    <s v="F"/>
    <s v="PC"/>
    <s v="00000502"/>
    <s v="SERVIZIO AMBITO TERRITORIALE OVEST"/>
    <s v="Q0001528"/>
    <s v="PO CM PIACENZA"/>
    <s v="U0000972"/>
    <s v="CM PIACENZA"/>
    <s v="APC1"/>
    <s v="PIAZZALE MARCONI - PIACENZA"/>
    <d v="1969-05-22T00:00:00"/>
    <s v="SAN PIETRO IN CERRO"/>
    <s v="PC"/>
  </r>
  <r>
    <s v="80018339"/>
    <d v="2022-06-01T00:00:00"/>
    <d v="2023-03-31T00:00:00"/>
    <s v="CONCORSO PUBBLICO TIT-ESAMI"/>
    <s v="MNNGPP92E02A662I"/>
    <s v="MONNO"/>
    <s v="GIUSEPPE"/>
    <s v="Orario pieno"/>
    <s v="NORM 5 GG 2rientri MA GI"/>
    <n v="100"/>
    <d v="2022-06-01T00:00:00"/>
    <s v="ASSISTENTE IN POLITICHE PER IL LAVORO"/>
    <s v="VIA PEUCETIA 26"/>
    <s v="70126"/>
    <s v="BARI"/>
    <m/>
    <n v="30"/>
    <s v="00C"/>
    <s v="C1"/>
    <d v="2022-06-01T00:00:00"/>
    <m/>
    <x v="1"/>
    <x v="1"/>
    <s v="GIUSEPPE.MONNO@REGIONE.EMILIA-ROMAGNA.IT"/>
    <s v="M"/>
    <s v="FE"/>
    <s v="00000508"/>
    <s v="SERVIZIO AMBITO TERRITORIALE NORD"/>
    <s v="Q0001616"/>
    <s v="PO CPI BASSO FERRARESE"/>
    <s v="U0001040"/>
    <s v="CPI BASSO FERRARESE - CODIGORO"/>
    <s v="AFE6"/>
    <s v="VIA RESISTENZA, 3/B - CODIGORO"/>
    <d v="1992-05-02T00:00:00"/>
    <s v="BARI"/>
    <s v="BA"/>
  </r>
  <r>
    <s v="80014643"/>
    <d v="2020-01-01T00:00:00"/>
    <d v="9999-12-31T00:00:00"/>
    <s v="CONCORSO PUBBLICO TIT-ESAMI"/>
    <s v="MNTNDR79C26E897X"/>
    <s v="MONTALDI"/>
    <s v="ANDREA"/>
    <s v="Orario pieno"/>
    <s v="NORM 5 GG 2rientri MA GI"/>
    <n v="100"/>
    <d v="2021-01-01T00:00:00"/>
    <s v="SPECIALISTA AMMINISTRATIVO-CONTABILE"/>
    <s v="VIA PANERAZZI 327E"/>
    <s v="40014"/>
    <s v="CREVALCORE"/>
    <m/>
    <n v="43"/>
    <s v="00D"/>
    <s v="D2"/>
    <d v="2022-01-01T00:00:00"/>
    <m/>
    <x v="0"/>
    <x v="0"/>
    <s v="ANDREA.MONTALDI@REGIONE.EMILIA-ROMAGNA.IT"/>
    <s v="M"/>
    <s v="MO"/>
    <s v="00000512"/>
    <s v="SERVIZIO AMBITO TERRITORIALE CENTRO 2"/>
    <s v="00000512"/>
    <s v="SERVIZIO AMBITO TERRITORIALE CENTRO 2"/>
    <s v="U0000991"/>
    <s v="SUPPORTO AMMINISTRATIVO - AMBITO MODENA"/>
    <s v="AMO3"/>
    <s v="VIA DELLE COSTELLAZIONI, 180 - MODENA"/>
    <d v="1979-03-26T00:00:00"/>
    <s v="MANTOVA"/>
    <s v="MN"/>
  </r>
  <r>
    <s v="80012612"/>
    <d v="2018-08-01T00:00:00"/>
    <d v="9999-12-31T00:00:00"/>
    <s v="STABILIZZ.ART.4 L.R. 25/2017"/>
    <s v="MNTMHL72L51H294N"/>
    <s v="MONTANARI"/>
    <s v="MICHELA"/>
    <s v="Part-time 91,67% - ex C.I."/>
    <s v="P.T.91,67% LMEGV6h MA 9h"/>
    <n v="91.67"/>
    <d v="2019-10-10T00:00:00"/>
    <s v="ASSISTENTE IN POLITICHE PER IL LAVORO"/>
    <s v="VIA L. VISCONTI, 3"/>
    <s v="47922"/>
    <s v="RIMINI"/>
    <m/>
    <n v="50"/>
    <s v="00C"/>
    <s v="C3"/>
    <d v="2022-01-01T00:00:00"/>
    <m/>
    <x v="0"/>
    <x v="0"/>
    <s v="MICHELA.MONTANARI@REGIONE.EMILIA-ROMAGNA.IT"/>
    <s v="F"/>
    <s v="RN"/>
    <s v="00000504"/>
    <s v="SERVIZIO AMBITO TERRITORIALE EST"/>
    <s v="Q0001537"/>
    <s v="PO CPI RIMINI"/>
    <s v="U0001006"/>
    <s v="CPI RIMINI"/>
    <s v="ARN7"/>
    <s v="VIA FARINI, 6 - RIMINI"/>
    <d v="1972-07-11T00:00:00"/>
    <s v="RIMINI"/>
    <s v="RN"/>
  </r>
  <r>
    <s v="80012613"/>
    <d v="2018-08-01T00:00:00"/>
    <d v="9999-12-31T00:00:00"/>
    <s v="STABILIZZ.ART.4 L.R. 25/2017"/>
    <s v="MNTRRT76D55C573K"/>
    <s v="MONTANARI"/>
    <s v="ROBERTA"/>
    <s v="Orario pieno"/>
    <s v="NORM 5 GG 2rientri MA GI"/>
    <n v="100"/>
    <d v="2021-01-01T00:00:00"/>
    <s v="ASSISTENTE IN POLITICHE PER IL LAVORO"/>
    <s v="VIA MURA PORTA SANTA MARIA, 11"/>
    <s v="47023"/>
    <s v="CESENA"/>
    <m/>
    <n v="46"/>
    <s v="00C"/>
    <s v="C2"/>
    <d v="2021-01-01T00:00:00"/>
    <m/>
    <x v="0"/>
    <x v="0"/>
    <s v="ROBERTA.MONTANARI@REGIONE.EMILIA-ROMAGNA.IT"/>
    <s v="F"/>
    <s v="FC"/>
    <s v="00000504"/>
    <s v="SERVIZIO AMBITO TERRITORIALE EST"/>
    <s v="Q0001620"/>
    <s v="PO CPI SAVIGNANO SUL RUBICONE"/>
    <s v="U0001022"/>
    <s v="CPI SAVIGNANO SUL RUBICONE"/>
    <s v="AFC4"/>
    <s v="PIAZZA GIOVANNI XXIII, 12 - SAVIGNANO SUL RUBICONE"/>
    <d v="1976-04-15T00:00:00"/>
    <s v="CESENA"/>
    <s v="FC"/>
  </r>
  <r>
    <s v="80013845"/>
    <d v="2019-04-01T00:00:00"/>
    <d v="9999-12-31T00:00:00"/>
    <s v="CONCORSO PUBBLICO TIT-ESAMI"/>
    <s v="MNTRCR81M07G702L"/>
    <s v="MONTERASTELLI"/>
    <s v="RICCARDO"/>
    <s v="Orario pieno"/>
    <s v="DIFF LIMITATO (7.30-19.30"/>
    <n v="100"/>
    <d v="2020-03-16T00:00:00"/>
    <s v="SPECIALISTA AMMINISTRATIVO-CONTABILE"/>
    <s v="VIA SUPERCHINA, 500 G"/>
    <s v="41021"/>
    <s v="FANANO"/>
    <m/>
    <n v="41"/>
    <s v="00D"/>
    <s v="D2"/>
    <d v="2022-01-01T00:00:00"/>
    <m/>
    <x v="0"/>
    <x v="0"/>
    <s v="RICCARDO.MONTERASTELLI@REGIONE.EMILIA-ROMAGNA.IT"/>
    <s v="M"/>
    <s v="BO"/>
    <s v="SP000378"/>
    <s v="SPECIALISTA GIURIDICO-LEGALE"/>
    <s v="Q0001523"/>
    <s v="PO CONTRATTI E APPALTI"/>
    <s v="Q0001523"/>
    <s v="PO CONTRATTI E APPALTI"/>
    <s v="ABOG"/>
    <s v="VIALE ALDO MORO, 38 - T - BOLOGNA"/>
    <d v="1981-08-07T00:00:00"/>
    <s v="PISA"/>
    <s v="PI"/>
  </r>
  <r>
    <s v="80020321"/>
    <d v="2019-10-01T00:00:00"/>
    <d v="9999-12-31T00:00:00"/>
    <s v="INQUADRAM.PER TRASFERIMENTO"/>
    <s v="MNTBBR66L59D705R"/>
    <s v="MONTI"/>
    <s v="BARBARA"/>
    <s v="Orario pieno"/>
    <s v="DIFF LIMITATO (7.30-19.30"/>
    <n v="100"/>
    <d v="2021-04-01T00:00:00"/>
    <s v="ASSISTENTE AMMINISTRATIVO CONTABILE"/>
    <s v="VIA SAVIOTTI REMIGIO, 23 INT 7"/>
    <s v="47122"/>
    <s v="FORLI'"/>
    <m/>
    <n v="56"/>
    <s v="00C"/>
    <s v="C1"/>
    <d v="2020-09-01T00:00:00"/>
    <m/>
    <x v="0"/>
    <x v="0"/>
    <s v="BARBARA1.MONTI@REGIONE.EMILIA-ROMAGNA.IT"/>
    <s v="F"/>
    <s v="FC"/>
    <s v="00000500"/>
    <s v="SERVIZIO AFFARI GENERALI E RISORSE UMANE"/>
    <s v="Q0001520"/>
    <s v="PO TRATTAMENTO GIURIDICO E ASSUNZIONI"/>
    <s v="U0000949"/>
    <s v="SELEZIONI CONCORSI E ASSUNZIONI"/>
    <s v="AFCB"/>
    <s v="PIAZZA MORGAGNI, 9 - FORLI'"/>
    <d v="1966-07-19T00:00:00"/>
    <s v="FORLIMPOPOLI"/>
    <s v="FC"/>
  </r>
  <r>
    <s v="80001083"/>
    <d v="2020-10-01T00:00:00"/>
    <d v="9999-12-31T00:00:00"/>
    <s v="CONCORSO PUBBLICO TIT-ESAMI"/>
    <s v="MNTFRZ60T58A944O"/>
    <s v="MONTI"/>
    <s v="FABRIZIA"/>
    <s v="Orario pieno"/>
    <s v="DIFFERENZIATO X DIRIGENTI"/>
    <n v="100"/>
    <d v="2020-10-01T00:00:00"/>
    <s v="DIRIGENTE"/>
    <s v="VIA SAN VITTORE, 2"/>
    <s v="40136"/>
    <s v="BOLOGNA"/>
    <m/>
    <n v="62"/>
    <s v="DIR"/>
    <s v="DIRIG"/>
    <d v="2020-10-01T00:00:00"/>
    <m/>
    <x v="0"/>
    <x v="0"/>
    <s v="FABRIZIA.MONTI@REGIONE.EMILIA-ROMAGNA.IT"/>
    <s v="F"/>
    <s v="BO"/>
    <s v="00000501"/>
    <s v="SERVIZIO INTEGRATIVO POLITICHE DEL LAVORO"/>
    <s v="00000501"/>
    <s v="SERVIZIO INTEGRATIVO POLITICHE DEL LAVORO"/>
    <s v="00000501"/>
    <s v="SERVIZIO INTEGRATIVO POLITICHE DEL LAVORO"/>
    <s v="ABOG"/>
    <s v="VIALE ALDO MORO, 38 - T - BOLOGNA"/>
    <d v="1960-12-18T00:00:00"/>
    <s v="BOLOGNA"/>
    <s v="BO"/>
  </r>
  <r>
    <s v="80018355"/>
    <d v="2022-06-01T00:00:00"/>
    <d v="2023-03-31T00:00:00"/>
    <s v="CONCORSO PUBBLICO TIT-ESAMI"/>
    <s v="MRONDR98S16F240Z"/>
    <s v="MORA"/>
    <s v="ANDREA"/>
    <s v="Orario pieno"/>
    <s v="NORM 5 GG 2rientri MA GI"/>
    <n v="100"/>
    <d v="2022-06-01T00:00:00"/>
    <s v="ASSISTENTE IN POLITICHE PER IL LAVORO"/>
    <s v="VIA MAZZINI, 51"/>
    <s v="43013"/>
    <s v="LANGHIRANO"/>
    <m/>
    <n v="24"/>
    <s v="00C"/>
    <s v="C1"/>
    <d v="2022-06-01T00:00:00"/>
    <m/>
    <x v="1"/>
    <x v="1"/>
    <s v="ANDREA.MORA@REGIONE.EMILIA-ROMAGNA.IT"/>
    <s v="M"/>
    <s v="PR"/>
    <s v="00000502"/>
    <s v="SERVIZIO AMBITO TERRITORIALE OVEST"/>
    <s v="Q0001627"/>
    <s v="PO CPI LANGHIRANO"/>
    <s v="U0000968"/>
    <s v="CPI LANGHIRANO"/>
    <s v="APR4"/>
    <s v="VIA DEL POPOLO, 17 - LANGHIRANO"/>
    <d v="1998-11-16T00:00:00"/>
    <s v="MIRANDOLA"/>
    <s v="MO"/>
  </r>
  <r>
    <s v="80015687"/>
    <d v="2020-09-01T00:00:00"/>
    <d v="9999-12-31T00:00:00"/>
    <s v="INQUADRAM.PER TRASFERIMENTO"/>
    <s v="MROVNT77M69A944B"/>
    <s v="MORA"/>
    <s v="VALENTINA"/>
    <s v="Orario pieno"/>
    <s v="DIFF LIMITATO (7.30-19.30"/>
    <n v="100"/>
    <d v="2020-09-01T00:00:00"/>
    <s v="ASSISTENTE AMMINISTRATIVO CONTABILE"/>
    <s v="VIA TORREGGIANI 22"/>
    <s v="40068"/>
    <s v="SAN LAZZARO DI SAVENA"/>
    <m/>
    <n v="45"/>
    <s v="00C"/>
    <s v="C3"/>
    <d v="2021-01-01T00:00:00"/>
    <m/>
    <x v="0"/>
    <x v="0"/>
    <s v="VALENTINA.MORA@REGIONE.EMILIA-ROMAGNA.IT"/>
    <s v="F"/>
    <s v="BO"/>
    <s v="00000522"/>
    <s v="SERVIZIO BILANCIO E PATRIMONIO"/>
    <s v="Q0001590"/>
    <s v="PO APPROVVIGIONAMENTI PATRIMONIO E AMMINISTRATIVO PROCEDURE SPESA"/>
    <s v="U0001059"/>
    <s v="AMMINISTRATIVA GESTIONE SPESA"/>
    <s v="ABOG"/>
    <s v="VIALE ALDO MORO, 38 - T - BOLOGNA"/>
    <d v="1977-08-29T00:00:00"/>
    <s v="BOLOGNA"/>
    <s v="BO"/>
  </r>
  <r>
    <s v="80018324"/>
    <d v="2022-06-01T00:00:00"/>
    <d v="2023-03-31T00:00:00"/>
    <s v="CONCORSO PUBBLICO TIT-ESAMI"/>
    <s v="MRNRNI95B57A944A"/>
    <s v="MORANDI"/>
    <s v="IRENE"/>
    <s v="Orario pieno"/>
    <s v="NORM 5 GG 2rientri MA GI"/>
    <n v="100"/>
    <d v="2022-06-01T00:00:00"/>
    <s v="ASSISTENTE IN POLITICHE PER IL LAVORO"/>
    <s v="VIA FERROVIA, 15"/>
    <s v="40010"/>
    <s v="SALA BOLOGNESE"/>
    <m/>
    <n v="27"/>
    <s v="00C"/>
    <s v="C1"/>
    <d v="2022-06-01T00:00:00"/>
    <m/>
    <x v="1"/>
    <x v="1"/>
    <s v="IRENE.MORANDI@REGIONE.EMILIA-ROMAGNA.IT"/>
    <s v="F"/>
    <s v="MO"/>
    <s v="00000512"/>
    <s v="SERVIZIO AMBITO TERRITORIALE CENTRO 2"/>
    <s v="Q0001600"/>
    <s v="PO CPI VIGNOLA"/>
    <s v="U0000999"/>
    <s v="CPI VIGNOLA"/>
    <s v="AMO6"/>
    <s v="VIA MONTANARA, 696 - VIGNOLA"/>
    <d v="1995-02-17T00:00:00"/>
    <s v="BOLOGNA"/>
    <s v="BO"/>
  </r>
  <r>
    <s v="80018314"/>
    <d v="2022-06-01T00:00:00"/>
    <d v="2023-03-31T00:00:00"/>
    <s v="CONCORSO PUBBLICO TIT-ESAMI"/>
    <s v="MRZMHL91P47C357T"/>
    <s v="MORAZZINI"/>
    <s v="MICHELA"/>
    <s v="Orario pieno"/>
    <s v="NORM 5 GG 2rientri MA GI"/>
    <n v="100"/>
    <d v="2022-06-01T00:00:00"/>
    <s v="ASSISTENTE IN POLITICHE PER IL LAVORO"/>
    <s v="STRADA DELLA FERRIERA, 6A"/>
    <s v="61122"/>
    <s v="PESARO"/>
    <m/>
    <n v="31"/>
    <s v="00C"/>
    <s v="C1"/>
    <d v="2022-06-01T00:00:00"/>
    <m/>
    <x v="1"/>
    <x v="1"/>
    <s v="MICHELA.MORAZZINI@REGIONE.EMILIA-ROMAGNA.IT"/>
    <s v="F"/>
    <s v="RN"/>
    <s v="00000504"/>
    <s v="SERVIZIO AMBITO TERRITORIALE EST"/>
    <s v="Q0001621"/>
    <s v="PO CPI RICCIONE"/>
    <s v="U0001007"/>
    <s v="CPI RICCIONE"/>
    <s v="ARN2"/>
    <s v="VIALE CARPI, 2 - RICCIONE"/>
    <d v="1991-09-07T00:00:00"/>
    <s v="CATTOLICA"/>
    <s v="RN"/>
  </r>
  <r>
    <s v="80017063"/>
    <d v="2021-11-01T00:00:00"/>
    <d v="9999-12-31T00:00:00"/>
    <s v="CONCORSO PUBBLICO TIT-ESAMI"/>
    <s v="MRLFNZ70A63D548D"/>
    <s v="MORELLI"/>
    <s v="FIORENZA"/>
    <s v="Orario pieno"/>
    <s v="NORM 5 GG 2rientri MA GI"/>
    <n v="100"/>
    <d v="2021-11-01T00:00:00"/>
    <s v="ASSISTENTE IN POLITICHE PER IL LAVORO"/>
    <s v="VIA DEI MORARI 25/C"/>
    <s v="44123"/>
    <s v="FERRARA"/>
    <m/>
    <n v="53"/>
    <s v="00C"/>
    <s v="C1"/>
    <d v="2021-11-01T00:00:00"/>
    <m/>
    <x v="0"/>
    <x v="0"/>
    <s v="FIORENZA.MORELLI@REGIONE.EMILIA-ROMAGNA.IT"/>
    <s v="F"/>
    <s v="FE"/>
    <s v="00000508"/>
    <s v="SERVIZIO AMBITO TERRITORIALE NORD"/>
    <s v="Q0001614"/>
    <s v="PO CPI FERRARA"/>
    <s v="U0001038"/>
    <s v="CPI FERRARA"/>
    <s v="AFE8"/>
    <s v="VIA FOSSATO DI MORTARA, 82 - FERRARA"/>
    <d v="1970-01-23T00:00:00"/>
    <s v="FERRARA"/>
    <s v="FE"/>
  </r>
  <r>
    <s v="80015229"/>
    <d v="2018-06-01T00:00:00"/>
    <d v="9999-12-31T00:00:00"/>
    <s v="TRASFERIMENTO EX LR13/2015"/>
    <s v="MRLLNZ69S13D548W"/>
    <s v="MORELLI"/>
    <s v="LORENZO"/>
    <s v="Orario pieno"/>
    <s v="DIFF LIMITATO (7.30-19.30"/>
    <n v="100"/>
    <d v="2022-05-01T00:00:00"/>
    <s v="SPECIALISTA IN POLITICHE PER IL LAVORO"/>
    <s v="P.ZZA SACRATI, 11"/>
    <s v="44121"/>
    <s v="FERRARA"/>
    <m/>
    <n v="53"/>
    <s v="00D"/>
    <s v="D2"/>
    <d v="2019-01-01T00:00:00"/>
    <m/>
    <x v="0"/>
    <x v="0"/>
    <s v="LORENZO.MORELLI@REGIONE.EMILIA-ROMAGNA.IT"/>
    <s v="M"/>
    <s v="FE"/>
    <s v="00000501"/>
    <s v="SERVIZIO INTEGRATIVO POLITICHE DEL LAVORO"/>
    <s v="Q0000692"/>
    <s v="PO QUALIFICAZIONE DELLE POLITICHE ATTIVE E OSSERVATORIO DEL MERCATO DEL LAVORO"/>
    <s v="U0001056"/>
    <s v="OSSERVATORIO MERCATO DEL LAVORO"/>
    <s v="AFE8"/>
    <s v="VIA FOSSATO DI MORTARA, 82 - FERRARA"/>
    <d v="1969-11-13T00:00:00"/>
    <s v="FERRARA"/>
    <s v="FE"/>
  </r>
  <r>
    <s v="80012614"/>
    <d v="2020-10-01T00:00:00"/>
    <d v="9999-12-31T00:00:00"/>
    <s v="CONCORSO PUBBLICO TIT-ESAMI"/>
    <s v="MRGLNI73R57H274L"/>
    <s v="MORGANTI"/>
    <s v="ILENIA"/>
    <s v="Orario pieno"/>
    <s v="NORM 5 GG 2rientri MA GI"/>
    <n v="100"/>
    <d v="2021-01-01T00:00:00"/>
    <s v="SPECIALISTA IN POLITICHE PER IL LAVORO"/>
    <s v="VIALE MELFI, 9"/>
    <s v="47838"/>
    <s v="RICCIONE"/>
    <m/>
    <n v="49"/>
    <s v="00D"/>
    <s v="D1"/>
    <d v="2020-10-01T00:00:00"/>
    <m/>
    <x v="0"/>
    <x v="0"/>
    <s v="ILENIA.MORGANTI@REGIONE.EMILIA-ROMAGNA.IT"/>
    <s v="F"/>
    <s v="RN"/>
    <s v="00000504"/>
    <s v="SERVIZIO AMBITO TERRITORIALE EST"/>
    <s v="Q0001621"/>
    <s v="PO CPI RICCIONE"/>
    <s v="U0001007"/>
    <s v="CPI RICCIONE"/>
    <s v="ARN2"/>
    <s v="VIALE CARPI, 2 - RICCIONE"/>
    <d v="1973-10-17T00:00:00"/>
    <s v="RICCIONE"/>
    <s v="RN"/>
  </r>
  <r>
    <s v="80015230"/>
    <d v="2018-06-01T00:00:00"/>
    <d v="9999-12-31T00:00:00"/>
    <s v="TRASFERIMENTO EX LR13/2015"/>
    <s v="MROMNC63T43C261G"/>
    <s v="MORI"/>
    <s v="MONICA"/>
    <s v="Orario pieno"/>
    <s v="NORM 5 GG 2rientri MA GI"/>
    <n v="100"/>
    <d v="2021-01-01T00:00:00"/>
    <s v="ASSISTENTE IN POLITICHE PER IL LAVORO"/>
    <s v="VIA DELLE GINESTRE 15"/>
    <s v="29015"/>
    <s v="CASTEL SAN GIOVANNI"/>
    <m/>
    <n v="59"/>
    <s v="00C"/>
    <s v="C6"/>
    <d v="2021-01-01T00:00:00"/>
    <m/>
    <x v="0"/>
    <x v="0"/>
    <s v="MONICA.MORI@REGIONE.EMILIA-ROMAGNA.IT"/>
    <s v="F"/>
    <s v="PC"/>
    <s v="00000502"/>
    <s v="SERVIZIO AMBITO TERRITORIALE OVEST"/>
    <s v="Q0001624"/>
    <s v="PO CPI CASTEL SAN GIOVANNI"/>
    <s v="U0000975"/>
    <s v="CPI CASTEL SAN GIOVANNI"/>
    <s v="APC5"/>
    <s v="PIAZZA OLUBRA, 1 - CASTEL SAN GIOVANNI"/>
    <d v="1963-12-03T00:00:00"/>
    <s v="CASTEL SAN GIOVANNI"/>
    <s v="PC"/>
  </r>
  <r>
    <s v="80015231"/>
    <d v="2021-03-01T00:00:00"/>
    <d v="9999-12-31T00:00:00"/>
    <s v="CONCORSO PUBBLICO TIT-ESAMI"/>
    <s v="MRGFNC71L69A944E"/>
    <s v="MORIGI"/>
    <s v="FRANCESCA"/>
    <s v="Part-time 83,33% su 5 gg"/>
    <s v="P.T. orriz. 83,33% 6h"/>
    <n v="83.33"/>
    <d v="2021-03-01T00:00:00"/>
    <s v="SPECIALISTA IN POLITICHE PER IL LAVORO"/>
    <s v="P.LE F.LLI RUFFINI 10"/>
    <s v="47521"/>
    <s v="CESENA"/>
    <m/>
    <n v="51"/>
    <s v="00D"/>
    <s v="D1"/>
    <d v="2021-03-01T00:00:00"/>
    <m/>
    <x v="0"/>
    <x v="0"/>
    <s v="FRANCESCA.MORIGI@REGIONE.EMILIA-ROMAGNA.IT"/>
    <s v="F"/>
    <s v="FC"/>
    <s v="00000504"/>
    <s v="SERVIZIO AMBITO TERRITORIALE EST"/>
    <s v="Q0001620"/>
    <s v="PO CPI SAVIGNANO SUL RUBICONE"/>
    <s v="U0001022"/>
    <s v="CPI SAVIGNANO SUL RUBICONE"/>
    <s v="AFC4"/>
    <s v="PIAZZA GIOVANNI XXIII, 12 - SAVIGNANO SUL RUBICONE"/>
    <d v="1971-07-29T00:00:00"/>
    <s v="BOLOGNA"/>
    <s v="BO"/>
  </r>
  <r>
    <s v="80016953"/>
    <d v="2021-11-01T00:00:00"/>
    <d v="9999-12-31T00:00:00"/>
    <s v="CONCORSO PUBBLICO TIT-ESAMI"/>
    <s v="MRLCNZ87E68H294U"/>
    <s v="MOROLLI"/>
    <s v="CINZIA"/>
    <s v="Orario pieno"/>
    <s v="NORM 5 GG 2rientri MA GI"/>
    <n v="100"/>
    <d v="2021-11-01T00:00:00"/>
    <s v="ASSISTENTE IN POLITICHE PER IL LAVORO"/>
    <s v="VIA SACRAMORA 45"/>
    <s v="47922"/>
    <s v="RIMINI"/>
    <m/>
    <n v="35"/>
    <s v="00C"/>
    <s v="C1"/>
    <d v="2021-11-01T00:00:00"/>
    <m/>
    <x v="0"/>
    <x v="0"/>
    <s v="CINZIA.MOROLLI@REGIONE.EMILIA-ROMAGNA.IT"/>
    <s v="F"/>
    <s v="RN"/>
    <s v="00000504"/>
    <s v="SERVIZIO AMBITO TERRITORIALE EST"/>
    <s v="Q0001537"/>
    <s v="PO CPI RIMINI"/>
    <s v="U0001006"/>
    <s v="CPI RIMINI"/>
    <s v="ARN7"/>
    <s v="VIA FARINI, 6 - RIMINI"/>
    <d v="1987-05-28T00:00:00"/>
    <s v="RIMINI"/>
    <s v="RN"/>
  </r>
  <r>
    <s v="80015233"/>
    <d v="2018-06-01T00:00:00"/>
    <d v="9999-12-31T00:00:00"/>
    <s v="TRASFERIMENTO EX LR13/2015"/>
    <s v="MRRMRC66C21H294T"/>
    <s v="MORRI"/>
    <s v="MARCO"/>
    <s v="Orario pieno"/>
    <s v="DIFF LIMITATO (7.30-19.30"/>
    <n v="100"/>
    <d v="2022-01-01T00:00:00"/>
    <s v="SPECIALISTA IN POLITICHE PER IL LAVORO"/>
    <s v="VIA DANTE DI NANNI, 26"/>
    <s v="47922"/>
    <s v="RIMINI"/>
    <m/>
    <n v="56"/>
    <s v="00D"/>
    <s v="D4"/>
    <d v="2021-01-01T00:00:00"/>
    <s v="I1"/>
    <x v="0"/>
    <x v="0"/>
    <s v="MARCO.MORRI@REGIONE.EMILIA-ROMAGNA.IT"/>
    <s v="M"/>
    <s v="RN"/>
    <s v="00000504"/>
    <s v="SERVIZIO AMBITO TERRITORIALE EST"/>
    <s v="Q0001621"/>
    <s v="PO CPI RICCIONE"/>
    <s v="Q0001621"/>
    <s v="PO CPI RICCIONE"/>
    <s v="ARN2"/>
    <s v="VIALE CARPI, 2 - RICCIONE"/>
    <d v="1966-03-21T00:00:00"/>
    <s v="RIMINI"/>
    <s v="RN"/>
  </r>
  <r>
    <s v="80015234"/>
    <d v="2018-06-01T00:00:00"/>
    <d v="9999-12-31T00:00:00"/>
    <s v="TRASFERIMENTO EX LR13/2015"/>
    <s v="MRRCML64S53I197V"/>
    <s v="MORRONE"/>
    <s v="CARMELA"/>
    <s v="Orario pieno"/>
    <s v="NORM 5 GG 2rientri MA GI"/>
    <n v="100"/>
    <d v="2021-01-01T00:00:00"/>
    <s v="ASSISTENTE IN POLITICHE PER IL LAVORO"/>
    <s v="VIALE ROMA, 146"/>
    <s v="47121"/>
    <s v="FORLI'"/>
    <m/>
    <n v="58"/>
    <s v="00C"/>
    <s v="C6"/>
    <d v="2022-01-01T00:00:00"/>
    <m/>
    <x v="0"/>
    <x v="0"/>
    <s v="CARMELA.MORRONE@REGIONE.EMILIA-ROMAGNA.IT"/>
    <s v="F"/>
    <s v="FC"/>
    <s v="00000504"/>
    <s v="SERVIZIO AMBITO TERRITORIALE EST"/>
    <s v="Q0001619"/>
    <s v="PO CPI FORLI'"/>
    <s v="U0001021"/>
    <s v="CPI FORLI'"/>
    <s v="AFC1"/>
    <s v="VIALE SALINATORE, 24 - FORLI'"/>
    <d v="1964-11-13T00:00:00"/>
    <s v="SANT'AGATA DE' GOTI"/>
    <s v="BN"/>
  </r>
  <r>
    <s v="80012601"/>
    <d v="2018-08-01T00:00:00"/>
    <d v="9999-12-31T00:00:00"/>
    <s v="STABILIZZ.ART.4 L.R. 25/2017"/>
    <s v="MSNFNC72A57A757I"/>
    <s v="MOSENA"/>
    <s v="FRANCESCA"/>
    <s v="Orario pieno"/>
    <s v="DIFF LIMITATO (7.30-19.30"/>
    <n v="100"/>
    <d v="2022-01-01T00:00:00"/>
    <s v="SPECIALISTA IN POLITICHE PER IL LAVORO"/>
    <s v="VIA SANTORRE DI SANTAROSA 5"/>
    <s v="42121"/>
    <s v="REGGIO NELL'EMILIA"/>
    <m/>
    <n v="51"/>
    <s v="00D"/>
    <s v="D1"/>
    <d v="2021-01-01T00:00:00"/>
    <m/>
    <x v="0"/>
    <x v="0"/>
    <s v="FRANCESCA.MOSENA@REGIONE.EMILIA-ROMAGNA.IT"/>
    <s v="F"/>
    <s v="RE"/>
    <s v="00000512"/>
    <s v="SERVIZIO AMBITO TERRITORIALE CENTRO 2"/>
    <s v="Q0001593"/>
    <s v="PO CPI CORREGGIO"/>
    <s v="Q0001593"/>
    <s v="PO CPI CORREGGIO"/>
    <s v="ARE4"/>
    <s v="PIAZZA GARIBALDI, 7 - CORREGGIO"/>
    <d v="1972-01-17T00:00:00"/>
    <s v="BELLUNO"/>
    <s v="BL"/>
  </r>
  <r>
    <s v="80015235"/>
    <d v="2018-06-01T00:00:00"/>
    <d v="9999-12-31T00:00:00"/>
    <s v="TRASFERIMENTO EX LR13/2015"/>
    <s v="MTTKTA69A45A944V"/>
    <s v="MOTTA"/>
    <s v="KATIA"/>
    <s v="Orario pieno"/>
    <s v="NORM 5 GG 2rientri MA GI"/>
    <n v="100"/>
    <d v="2021-01-01T00:00:00"/>
    <s v="ASSISTENTE IN POLITICHE PER IL LAVORO"/>
    <s v="VIA DELLA PACE 40/D"/>
    <s v="40010"/>
    <s v="SALA BOLOGNESE"/>
    <m/>
    <n v="54"/>
    <s v="00C"/>
    <s v="C3"/>
    <d v="2021-01-01T00:00:00"/>
    <m/>
    <x v="0"/>
    <x v="0"/>
    <s v="KATIA.MOTTA@REGIONE.EMILIA-ROMAGNA.IT"/>
    <s v="F"/>
    <s v="BO"/>
    <s v="00000503"/>
    <s v="SERVIZIO AMBITO TERRITORIALE CENTRO 1"/>
    <s v="Q0001608"/>
    <s v="PO CPI SAN GIOVANNI IN PERSICETO"/>
    <s v="U0000988"/>
    <s v="CPI SAN GIOVANNI IN PERSICETO"/>
    <s v="ABO6"/>
    <s v="VIA MODENA, 66/B - SAN GIOVANNI IN PERSICETO"/>
    <d v="1969-01-05T00:00:00"/>
    <s v="BOLOGNA"/>
    <s v="BO"/>
  </r>
  <r>
    <s v="80015237"/>
    <d v="2018-06-01T00:00:00"/>
    <d v="9999-12-31T00:00:00"/>
    <s v="TRASFERIMENTO EX LR13/2015"/>
    <s v="MSSLCU73L04H294R"/>
    <s v="MUSSONI"/>
    <s v="LUCIO"/>
    <s v="Orario pieno"/>
    <s v="NORM 5 GG 2rientri MA GI"/>
    <n v="100"/>
    <d v="2021-01-01T00:00:00"/>
    <s v="ASSISTENTE IN POLITICHE PER IL LAVORO"/>
    <s v="VIA FABRIZIO DE ANDRE', 1"/>
    <s v="47900"/>
    <s v="RIMINI"/>
    <m/>
    <n v="49"/>
    <s v="00C"/>
    <s v="C3"/>
    <d v="2021-01-01T00:00:00"/>
    <m/>
    <x v="0"/>
    <x v="0"/>
    <s v="LUCIO.MUSSONI@REGIONE.EMILIA-ROMAGNA.IT"/>
    <s v="M"/>
    <s v="RN"/>
    <s v="00000504"/>
    <s v="SERVIZIO AMBITO TERRITORIALE EST"/>
    <s v="Q0001537"/>
    <s v="PO CPI RIMINI"/>
    <s v="U0001006"/>
    <s v="CPI RIMINI"/>
    <s v="ARN7"/>
    <s v="VIA FARINI, 6 - RIMINI"/>
    <d v="1973-07-04T00:00:00"/>
    <s v="RIMINI"/>
    <s v="RN"/>
  </r>
  <r>
    <s v="80018621"/>
    <d v="2022-09-01T00:00:00"/>
    <d v="2023-06-30T00:00:00"/>
    <s v="CONCORSO PUBBLICO TIT-ESAMI"/>
    <s v="NPLNBL90S03A509H"/>
    <s v="NAPOLITANO"/>
    <s v="ANNIBALE PIETRO"/>
    <s v="Orario pieno"/>
    <s v="NORM 5 GG 2rientri MA GI"/>
    <n v="100"/>
    <d v="2022-09-01T00:00:00"/>
    <s v="ASSISTENTE IN POLITICHE PER IL LAVORO"/>
    <s v="VIA ABATE MINICHINI 21"/>
    <s v="80035"/>
    <s v="NOLA"/>
    <m/>
    <n v="32"/>
    <s v="00C"/>
    <s v="C1"/>
    <d v="2022-09-01T00:00:00"/>
    <m/>
    <x v="1"/>
    <x v="1"/>
    <s v="ANNIBALE.NAPOLITANO@REGIONE.EMILIA-ROMAGNA.IT"/>
    <s v="M"/>
    <s v="FE"/>
    <s v="00000508"/>
    <s v="SERVIZIO AMBITO TERRITORIALE NORD"/>
    <s v="Q0001616"/>
    <s v="PO CPI BASSO FERRARESE"/>
    <s v="U0001040"/>
    <s v="CPI BASSO FERRARESE - CODIGORO"/>
    <s v="AFE6"/>
    <s v="VIA RESISTENZA, 3/B - CODIGORO"/>
    <d v="1990-11-03T00:00:00"/>
    <s v="AVELLINO"/>
    <s v="AV"/>
  </r>
  <r>
    <s v="80016698"/>
    <d v="2021-04-01T00:00:00"/>
    <d v="9999-12-31T00:00:00"/>
    <s v="CONCORSO PUBBLICO TIT-ESAMI"/>
    <s v="NPLJML80A51F839U"/>
    <s v="NAPOLITANO"/>
    <s v="JAMEL"/>
    <s v="Orario pieno"/>
    <s v="NORM 5 GG 2rientri MA GI"/>
    <n v="100"/>
    <d v="2021-04-01T00:00:00"/>
    <s v="SPECIALISTA IN POLITICHE PER IL LAVORO"/>
    <s v="VIA  A. DA FAENZA 8"/>
    <s v="40129"/>
    <s v="BOLOGNA"/>
    <m/>
    <n v="43"/>
    <s v="00D"/>
    <s v="D1"/>
    <d v="2021-04-01T00:00:00"/>
    <m/>
    <x v="0"/>
    <x v="0"/>
    <s v="JAMEL.NAPOLITANO@REGIONE.EMILIA-ROMAGNA.IT"/>
    <s v="F"/>
    <s v="BO"/>
    <s v="00000503"/>
    <s v="SERVIZIO AMBITO TERRITORIALE CENTRO 1"/>
    <s v="Q0001531"/>
    <s v="PO CPI BOLOGNA"/>
    <s v="U0000982"/>
    <s v="CPI BOLOGNA"/>
    <s v="ABO1"/>
    <s v="VIA TODARO, 8/A - BOLOGNA"/>
    <d v="1980-01-11T00:00:00"/>
    <s v="NAPOLI"/>
    <s v="NA"/>
  </r>
  <r>
    <s v="80009852"/>
    <d v="2018-06-01T00:00:00"/>
    <d v="9999-12-31T00:00:00"/>
    <s v="TRASFERIMENTO EX LR13/2015"/>
    <s v="NPPRTI63A46F839H"/>
    <s v="NAPPA"/>
    <s v="RITA"/>
    <s v="Orario pieno"/>
    <s v="DIFF LIMITATO (7.30-19.30"/>
    <n v="100"/>
    <d v="2019-05-01T00:00:00"/>
    <s v="SPECIALISTA IN POLITICHE PER IL LAVORO"/>
    <s v="VIA TINA GORI, 15"/>
    <s v="47121"/>
    <s v="FORLI'"/>
    <m/>
    <n v="60"/>
    <s v="00D"/>
    <s v="D4"/>
    <d v="2022-01-01T00:00:00"/>
    <s v="I1"/>
    <x v="0"/>
    <x v="0"/>
    <s v="RITA.NAPPA@REGIONE.EMILIA-ROMAGNA.IT"/>
    <s v="F"/>
    <s v="FC"/>
    <s v="00000504"/>
    <s v="SERVIZIO AMBITO TERRITORIALE EST"/>
    <s v="Q0001541"/>
    <s v="PO CM FORLI'-CESENA"/>
    <s v="Q0001541"/>
    <s v="PO CM FORLI'-CESENA"/>
    <s v="AFCB"/>
    <s v="PIAZZA MORGAGNI, 9 - FORLI'"/>
    <d v="1963-01-06T00:00:00"/>
    <s v="NAPOLI"/>
    <s v="NA"/>
  </r>
  <r>
    <s v="80017218"/>
    <d v="2022-06-01T00:00:00"/>
    <d v="9999-12-31T00:00:00"/>
    <s v="CONCORSO PUBBLICO TIT-ESAMI"/>
    <s v="NRDSLV72R67D548U"/>
    <s v="NARDINI"/>
    <s v="SILVIA"/>
    <s v="Orario pieno"/>
    <s v="NORM 5 GG 2rientri MA GI"/>
    <n v="100"/>
    <d v="2022-06-01T00:00:00"/>
    <s v="SPECIALISTA IN POLITICHE PER IL LAVORO"/>
    <s v="VIA RENATO SITTI, 7"/>
    <s v="44122"/>
    <s v="FERRARA"/>
    <m/>
    <n v="50"/>
    <s v="00D"/>
    <s v="D1"/>
    <d v="2022-06-01T00:00:00"/>
    <m/>
    <x v="0"/>
    <x v="0"/>
    <s v="SILVIA.NARDINI@REGIONE.EMILIA-ROMAGNA.IT"/>
    <s v="F"/>
    <s v="FE"/>
    <s v="00000508"/>
    <s v="SERVIZIO AMBITO TERRITORIALE NORD"/>
    <s v="Q0001614"/>
    <s v="PO CPI FERRARA"/>
    <s v="U0001038"/>
    <s v="CPI FERRARA"/>
    <s v="AFE8"/>
    <s v="VIA FOSSATO DI MORTARA, 82 - FERRARA"/>
    <d v="1972-10-27T00:00:00"/>
    <s v="FERRARA"/>
    <s v="FE"/>
  </r>
  <r>
    <s v="80013144"/>
    <d v="2020-10-01T00:00:00"/>
    <d v="9999-12-31T00:00:00"/>
    <s v="CONCORSO PUBBLICO TIT-ESAMI"/>
    <s v="NSCRCR79L20F257R"/>
    <s v="NASCIMBENI"/>
    <s v="RICCARDO"/>
    <s v="Orario pieno"/>
    <s v="NORM 5 GG 2rientri MA GI"/>
    <n v="100"/>
    <d v="2021-01-01T00:00:00"/>
    <s v="SPECIALISTA IN POLITICHE PER IL LAVORO"/>
    <s v="VIA MAZZINI 4"/>
    <s v="41011"/>
    <s v="CAMPOGALLIANO"/>
    <m/>
    <n v="43"/>
    <s v="00D"/>
    <s v="D1"/>
    <d v="2020-10-01T00:00:00"/>
    <m/>
    <x v="0"/>
    <x v="0"/>
    <s v="RICCARDO.NASCIMBENI@REGIONE.EMILIA-ROMAGNA.IT"/>
    <s v="M"/>
    <s v="MO"/>
    <s v="00000512"/>
    <s v="SERVIZIO AMBITO TERRITORIALE CENTRO 2"/>
    <s v="Q0001534"/>
    <s v="PO CPI MODENA"/>
    <s v="U0000995"/>
    <s v="CPI MODENA"/>
    <s v="AMO3"/>
    <s v="VIA DELLE COSTELLAZIONI, 180 - MODENA"/>
    <d v="1979-07-20T00:00:00"/>
    <s v="MODENA"/>
    <s v="MO"/>
  </r>
  <r>
    <s v="80018617"/>
    <d v="2022-09-01T00:00:00"/>
    <d v="9999-12-31T00:00:00"/>
    <s v="CONCORSO PUBBLICO TIT-ESAMI"/>
    <s v="NTLMHL75E63G535G"/>
    <s v="NATALI"/>
    <s v="MICHELA"/>
    <s v="Orario pieno"/>
    <s v="NORM 5 GG 2rientri MA GI"/>
    <n v="100"/>
    <d v="2022-09-01T00:00:00"/>
    <s v="SPECIALISTA IN POLITICHE PER IL LAVORO"/>
    <s v="VIA PAVIA, 56"/>
    <s v="29121"/>
    <s v="PIACENZA"/>
    <m/>
    <n v="47"/>
    <s v="00D"/>
    <s v="D1"/>
    <d v="2022-09-01T00:00:00"/>
    <m/>
    <x v="0"/>
    <x v="0"/>
    <s v="MICHELA.NATALI@REGIONE.EMILIA-ROMAGNA.IT"/>
    <s v="F"/>
    <s v="PC"/>
    <s v="00000502"/>
    <s v="SERVIZIO AMBITO TERRITORIALE OVEST"/>
    <s v="Q0001623"/>
    <s v="PO CPI PIACENZA"/>
    <s v="U0000974"/>
    <s v="CPI PIACENZA"/>
    <s v="APC1"/>
    <s v="PIAZZALE MARCONI - PIACENZA"/>
    <d v="1975-05-23T00:00:00"/>
    <s v="PIACENZA"/>
    <s v="PC"/>
  </r>
  <r>
    <s v="80018274"/>
    <d v="2022-06-01T00:00:00"/>
    <d v="2023-03-31T00:00:00"/>
    <s v="CONCORSO PUBBLICO TIT-ESAMI"/>
    <s v="NVARNN94P41C265U"/>
    <s v="NAVA"/>
    <s v="ARIANNA"/>
    <s v="Orario pieno"/>
    <s v="NORM 5 GG 2rientri MA GI"/>
    <n v="100"/>
    <d v="2022-06-01T00:00:00"/>
    <s v="ASSISTENTE IN POLITICHE PER IL LAVORO"/>
    <s v="VIA ENRICO BERLINGUER 74"/>
    <s v="40024"/>
    <s v="CASTEL SAN PIETRO TERME"/>
    <s v="Cat.protetta art.3"/>
    <n v="28"/>
    <s v="00C"/>
    <s v="C1"/>
    <d v="2022-06-01T00:00:00"/>
    <m/>
    <x v="1"/>
    <x v="1"/>
    <s v="ARIANNA.NAVA@REGIONE.EMILIA-ROMAGNA.IT"/>
    <s v="F"/>
    <s v="BO"/>
    <s v="00000503"/>
    <s v="SERVIZIO AMBITO TERRITORIALE CENTRO 1"/>
    <s v="Q0001531"/>
    <s v="PO CPI BOLOGNA"/>
    <s v="U0000982"/>
    <s v="CPI BOLOGNA"/>
    <s v="ABO1"/>
    <s v="VIA TODARO, 8/A - BOLOGNA"/>
    <d v="1994-09-01T00:00:00"/>
    <s v="CASTEL SAN PIETRO TERME"/>
    <s v="BO"/>
  </r>
  <r>
    <s v="80018354"/>
    <d v="2022-06-01T00:00:00"/>
    <d v="2023-02-28T00:00:00"/>
    <s v="CONCORSO PUBBLICO TIT-ESAMI"/>
    <s v="NBLFNC91L31A944L"/>
    <s v="NIBOLI"/>
    <s v="FRANCESCO"/>
    <s v="Orario pieno"/>
    <s v="NORM 5 GG 2rientri MA GI"/>
    <n v="100"/>
    <d v="2022-06-01T00:00:00"/>
    <s v="ASSISTENTE IN POLITICHE PER IL LAVORO"/>
    <s v="VIA G. MAZZINI 9"/>
    <s v="40033"/>
    <s v="CASALECCHIO DI RENO"/>
    <m/>
    <n v="31"/>
    <s v="00C"/>
    <s v="C1"/>
    <d v="2022-06-01T00:00:00"/>
    <m/>
    <x v="1"/>
    <x v="1"/>
    <s v="FRANCESCO.NIBOLI@REGIONE.EMILIA-ROMAGNA.IT"/>
    <s v="M"/>
    <s v="MO"/>
    <s v="00000512"/>
    <s v="SERVIZIO AMBITO TERRITORIALE CENTRO 2"/>
    <s v="Q0001601"/>
    <s v="PO CPI MIRANDOLA"/>
    <s v="U0001000"/>
    <s v="CPI MIRANDOLA"/>
    <s v="AMO2"/>
    <s v="VIA SAN MARTINO CARANO, 44 - MIRANDOLA"/>
    <d v="1991-07-31T00:00:00"/>
    <s v="BOLOGNA"/>
    <s v="BO"/>
  </r>
  <r>
    <s v="80013507"/>
    <d v="2022-01-01T00:00:00"/>
    <d v="9999-12-31T00:00:00"/>
    <s v="INQUADRAM.PER TRASFERIMENTO"/>
    <s v="NCLRNG63R43H620B"/>
    <s v="NICOLETTI"/>
    <s v="ROSA ANGELA"/>
    <s v="Orario pieno"/>
    <s v="DIFF LIMITATO (7.30-19.30"/>
    <n v="100"/>
    <d v="2022-01-01T00:00:00"/>
    <s v="ASSISTENTE AMMINISTRATIVO CONTABILE"/>
    <s v="VIA BRAMANTE 4"/>
    <s v="45100"/>
    <s v="ROVIGO"/>
    <m/>
    <n v="59"/>
    <s v="00C"/>
    <s v="C3"/>
    <d v="2022-01-01T00:00:00"/>
    <m/>
    <x v="0"/>
    <x v="0"/>
    <s v="ROSAANGELA.NICOLETTI@REGIONE.EMILIA-ROMAGNA.IT"/>
    <s v="F"/>
    <s v="BO"/>
    <s v="00000522"/>
    <s v="SERVIZIO BILANCIO E PATRIMONIO"/>
    <s v="Q0001522"/>
    <s v="PO BILANCIO E GESTIONE CONTABILE SPESA"/>
    <s v="U0000957"/>
    <s v="BILANCIO"/>
    <s v="ABOG"/>
    <s v="VIALE ALDO MORO, 38 - T - BOLOGNA"/>
    <d v="1963-10-03T00:00:00"/>
    <s v="ROVIGO"/>
    <s v="RO"/>
  </r>
  <r>
    <s v="80013419"/>
    <d v="2021-03-01T00:00:00"/>
    <d v="9999-12-31T00:00:00"/>
    <s v="CONCORSO PUBBLICO TIT-ESAMI"/>
    <s v="NGRDNL85H67C351Q"/>
    <s v="NIGRO"/>
    <s v="DANIELA"/>
    <s v="Orario pieno"/>
    <s v="DIFF LIMITATO (7.30-19.30"/>
    <n v="100"/>
    <d v="2022-01-01T00:00:00"/>
    <s v="SPECIALISTA IN POLITICHE PER IL LAVORO"/>
    <s v="VIA GIUSEPPE TUCCI, 70"/>
    <s v="41037"/>
    <s v="MIRANDOLA"/>
    <m/>
    <n v="37"/>
    <s v="00D"/>
    <s v="D1"/>
    <d v="2021-03-01T00:00:00"/>
    <m/>
    <x v="0"/>
    <x v="0"/>
    <s v="DANIELA.NIGRO@REGIONE.EMILIA-ROMAGNA.IT"/>
    <s v="F"/>
    <s v="MO"/>
    <s v="00000512"/>
    <s v="SERVIZIO AMBITO TERRITORIALE CENTRO 2"/>
    <s v="Q0001601"/>
    <s v="PO CPI MIRANDOLA"/>
    <s v="Q0001601"/>
    <s v="PO CPI MIRANDOLA"/>
    <s v="AMO2"/>
    <s v="VIA SAN MARTINO CARANO, 44 - MIRANDOLA"/>
    <d v="1985-06-27T00:00:00"/>
    <s v="CATANIA"/>
    <s v="CT"/>
  </r>
  <r>
    <s v="80018348"/>
    <d v="2022-06-01T00:00:00"/>
    <d v="2023-03-31T00:00:00"/>
    <s v="CONCORSO PUBBLICO TIT-ESAMI"/>
    <s v="NLOCCL93T57F257W"/>
    <s v="NOLI"/>
    <s v="CECILIA"/>
    <s v="Orario pieno"/>
    <s v="NORM 5 GG 2rientri MA GI"/>
    <n v="100"/>
    <d v="2022-06-01T00:00:00"/>
    <s v="ASSISTENTE IN POLITICHE PER IL LAVORO"/>
    <s v="VIA SAN MARTINO 40"/>
    <s v="41121"/>
    <s v="MODENA"/>
    <m/>
    <n v="29"/>
    <s v="00C"/>
    <s v="C1"/>
    <d v="2022-06-01T00:00:00"/>
    <m/>
    <x v="1"/>
    <x v="1"/>
    <s v="CECILIA.NOLI@REGIONE.EMILIA-ROMAGNA.IT"/>
    <s v="F"/>
    <s v="MO"/>
    <s v="00000512"/>
    <s v="SERVIZIO AMBITO TERRITORIALE CENTRO 2"/>
    <s v="Q0001533"/>
    <s v="PO CM MODENA"/>
    <s v="U0000993"/>
    <s v="CM MODENA"/>
    <s v="AMO3"/>
    <s v="VIA DELLE COSTELLAZIONI, 180 - MODENA"/>
    <d v="1993-12-17T00:00:00"/>
    <s v="MODENA"/>
    <s v="MO"/>
  </r>
  <r>
    <s v="80015242"/>
    <d v="2018-06-01T00:00:00"/>
    <d v="9999-12-31T00:00:00"/>
    <s v="TRASFERIMENTO EX LR13/2015"/>
    <s v="NZZRFL57C45I233S"/>
    <s v="NUZZO"/>
    <s v="RAFFAELA"/>
    <s v="Orario pieno"/>
    <s v="NORM 5 GG 2rientri MA GI"/>
    <n v="100"/>
    <d v="2021-01-01T00:00:00"/>
    <s v="OPERATORE AUSILIARIO"/>
    <s v="VIA DOZZA, 918"/>
    <s v="47824"/>
    <s v="POGGIO TORRIANA"/>
    <m/>
    <n v="65"/>
    <s v="00A"/>
    <s v="A4"/>
    <d v="2018-06-01T00:00:00"/>
    <m/>
    <x v="0"/>
    <x v="0"/>
    <s v="RAFFAELA.NUZZO@REGIONE.EMILIA-ROMAGNA.IT"/>
    <s v="F"/>
    <s v="RN"/>
    <s v="00000504"/>
    <s v="SERVIZIO AMBITO TERRITORIALE EST"/>
    <s v="Q0001537"/>
    <s v="PO CPI RIMINI"/>
    <s v="U0001006"/>
    <s v="CPI RIMINI"/>
    <s v="ARN7"/>
    <s v="VIA FARINI, 6 - RIMINI"/>
    <d v="1957-03-05T00:00:00"/>
    <s v="SANTA MARIA A VICO"/>
    <s v="CE"/>
  </r>
  <r>
    <s v="80015243"/>
    <d v="2018-06-01T00:00:00"/>
    <d v="9999-12-31T00:00:00"/>
    <s v="TRASFERIMENTO EX LR13/2015"/>
    <s v="LVRMNN76T42D705B"/>
    <s v="OLIVIERI"/>
    <s v="MARIANNA"/>
    <s v="Orario pieno"/>
    <s v="NORM 5 GG 2rientri MA GI"/>
    <n v="100"/>
    <d v="2021-01-01T00:00:00"/>
    <s v="ASSISTENTE IN POLITICHE PER IL LAVORO"/>
    <s v="VIA SAN POTITO, 64/4 - SAN POTITO"/>
    <s v="48022"/>
    <s v="LUGO"/>
    <m/>
    <n v="46"/>
    <s v="00C"/>
    <s v="C3"/>
    <d v="2021-01-01T00:00:00"/>
    <m/>
    <x v="0"/>
    <x v="0"/>
    <s v="MARIANNA.OLIVIERI@REGIONE.EMILIA-ROMAGNA.IT"/>
    <s v="F"/>
    <s v="RA"/>
    <s v="00000508"/>
    <s v="SERVIZIO AMBITO TERRITORIALE NORD"/>
    <s v="Q0001613"/>
    <s v="PO CPI LUGO"/>
    <s v="U0001013"/>
    <s v="CPI LUGO"/>
    <s v="ARA2"/>
    <s v="PIAZZALE CARDUCCI, 16 - LUGO"/>
    <d v="1976-12-02T00:00:00"/>
    <s v="FORLIMPOPOLI"/>
    <s v="FC"/>
  </r>
  <r>
    <s v="80016955"/>
    <d v="2021-11-01T00:00:00"/>
    <d v="9999-12-31T00:00:00"/>
    <s v="CONCORSO PUBBLICO TIT-ESAMI"/>
    <s v="LVRMRO84L10G337Z"/>
    <s v="OLIVIERI"/>
    <s v="OMAR"/>
    <s v="Orario pieno"/>
    <s v="NORM 5 GG 2rientri MA GI"/>
    <n v="100"/>
    <d v="2021-11-01T00:00:00"/>
    <s v="ASSISTENTE IN POLITICHE PER IL LAVORO"/>
    <s v="VIA CASALI 12"/>
    <s v="43043"/>
    <s v="BORGO VAL DI TARO"/>
    <m/>
    <n v="38"/>
    <s v="00C"/>
    <s v="C1"/>
    <d v="2021-11-01T00:00:00"/>
    <m/>
    <x v="0"/>
    <x v="0"/>
    <s v="OMAR.OLIVIERI@REGIONE.EMILIA-ROMAGNA.IT"/>
    <s v="M"/>
    <s v="PR"/>
    <s v="00000502"/>
    <s v="SERVIZIO AMBITO TERRITORIALE OVEST"/>
    <s v="Q0001525"/>
    <s v="PO CPI PARMA"/>
    <s v="U0000964"/>
    <s v="CPI PARMA"/>
    <s v="APR1"/>
    <s v="VIA BIXIO, 161/A - PARMA"/>
    <d v="1984-07-10T00:00:00"/>
    <s v="PARMA"/>
    <s v="PR"/>
  </r>
  <r>
    <s v="80015244"/>
    <d v="2018-06-01T00:00:00"/>
    <d v="9999-12-31T00:00:00"/>
    <s v="TRASFERIMENTO EX LR13/2015"/>
    <s v="LVRRFL66C71D548Q"/>
    <s v="OLIVIERO"/>
    <s v="RAFFAELLA"/>
    <s v="Orario pieno"/>
    <s v="NORM 5 GG 2rientri MA GI"/>
    <n v="100"/>
    <d v="2021-01-01T00:00:00"/>
    <s v="SPECIALISTA IN POLITICHE PER IL LAVORO"/>
    <s v="VIA BOLOGNA,288/C"/>
    <s v="44124"/>
    <s v="FERRARA"/>
    <m/>
    <n v="56"/>
    <s v="00D"/>
    <s v="D3"/>
    <d v="2022-01-01T00:00:00"/>
    <s v="I1"/>
    <x v="0"/>
    <x v="0"/>
    <s v="RAFFAELLA.OLIVIERO@REGIONE.EMILIA-ROMAGNA.IT"/>
    <s v="F"/>
    <s v="FE"/>
    <s v="00000508"/>
    <s v="SERVIZIO AMBITO TERRITORIALE NORD"/>
    <s v="Q0001614"/>
    <s v="PO CPI FERRARA"/>
    <s v="U0001038"/>
    <s v="CPI FERRARA"/>
    <s v="AFE8"/>
    <s v="VIA FOSSATO DI MORTARA, 82 - FERRARA"/>
    <d v="1966-03-31T00:00:00"/>
    <s v="FERRARA"/>
    <s v="FE"/>
  </r>
  <r>
    <s v="80015245"/>
    <d v="2018-06-01T00:00:00"/>
    <d v="9999-12-31T00:00:00"/>
    <s v="TRASFERIMENTO EX LR13/2015"/>
    <s v="RLODNC68L67D704E"/>
    <s v="ORIOLI"/>
    <s v="DOMENICA"/>
    <s v="Orario pieno"/>
    <s v="DIFF LIMITATO (7.30-19.30"/>
    <n v="100"/>
    <d v="2019-01-01T00:00:00"/>
    <s v="SPECIALISTA IN POLITICHE PER IL LAVORO"/>
    <s v="VIA ORESTE REGNOLI, 41"/>
    <s v="47121"/>
    <s v="FORLI'"/>
    <m/>
    <n v="54"/>
    <s v="00D"/>
    <s v="D7"/>
    <d v="2021-01-01T00:00:00"/>
    <s v="I3"/>
    <x v="0"/>
    <x v="0"/>
    <s v="DOMENICA.ORIOLI@REGIONE.EMILIA-ROMAGNA.IT"/>
    <s v="F"/>
    <s v="FC"/>
    <s v="00000504"/>
    <s v="SERVIZIO AMBITO TERRITORIALE EST"/>
    <s v="Q0001619"/>
    <s v="PO CPI FORLI'"/>
    <s v="Q0001619"/>
    <s v="PO CPI FORLI'"/>
    <s v="AFC1"/>
    <s v="VIALE SALINATORE, 24 - FORLI'"/>
    <d v="1968-07-27T00:00:00"/>
    <s v="FORLI'"/>
    <s v="FC"/>
  </r>
  <r>
    <s v="80013194"/>
    <d v="2021-03-01T00:00:00"/>
    <d v="9999-12-31T00:00:00"/>
    <s v="CONCORSO PUBBLICO TIT-ESAMI"/>
    <s v="RLNLTZ84L46C573I"/>
    <s v="ORLANDI"/>
    <s v="LETIZIA"/>
    <s v="Orario pieno"/>
    <s v="NORM 5 GG 2rientri MA GI"/>
    <n v="100"/>
    <d v="2021-03-01T00:00:00"/>
    <s v="SPECIALISTA IN POLITICHE PER IL LAVORO"/>
    <s v="VIA COMO 90"/>
    <s v="47521"/>
    <s v="CESENA"/>
    <m/>
    <n v="38"/>
    <s v="00D"/>
    <s v="D1"/>
    <d v="2021-03-01T00:00:00"/>
    <m/>
    <x v="0"/>
    <x v="0"/>
    <s v="LETIZIA.ORLANDI@REGIONE.EMILIA-ROMAGNA.IT"/>
    <s v="F"/>
    <s v="RN"/>
    <s v="00000504"/>
    <s v="SERVIZIO AMBITO TERRITORIALE EST"/>
    <s v="Q0001537"/>
    <s v="PO CPI RIMINI"/>
    <s v="U0001006"/>
    <s v="CPI RIMINI"/>
    <s v="ARN7"/>
    <s v="VIA FARINI, 6 - RIMINI"/>
    <d v="1984-07-06T00:00:00"/>
    <s v="CESENA"/>
    <s v="FC"/>
  </r>
  <r>
    <s v="80018277"/>
    <d v="2022-06-01T00:00:00"/>
    <d v="2023-03-31T00:00:00"/>
    <s v="CONCORSO PUBBLICO TIT-ESAMI"/>
    <s v="RLNMHL95L29D548P"/>
    <s v="ORLANDI"/>
    <s v="MICHELE"/>
    <s v="Orario pieno"/>
    <s v="NORM 5 GG 2rientri MA GI"/>
    <n v="100"/>
    <d v="2022-06-01T00:00:00"/>
    <s v="ASSISTENTE IN POLITICHE PER IL LAVORO"/>
    <s v="VIA CONCETTO MARCHESI 22"/>
    <s v="44124"/>
    <s v="FERRARA"/>
    <m/>
    <n v="27"/>
    <s v="00C"/>
    <s v="C1"/>
    <d v="2022-06-01T00:00:00"/>
    <m/>
    <x v="1"/>
    <x v="1"/>
    <s v="MICHELE.ORLANDI@REGIONE.EMILIA-ROMAGNA.IT"/>
    <s v="M"/>
    <s v="BO"/>
    <s v="00000503"/>
    <s v="SERVIZIO AMBITO TERRITORIALE CENTRO 1"/>
    <s v="Q0001607"/>
    <s v="PO CPI MINERBIO"/>
    <s v="U0000987"/>
    <s v="CPI MINERBIO"/>
    <s v="ABOB"/>
    <s v="VIA SAVENA INFERIORE, 2 - MINERBIO"/>
    <d v="1995-07-29T00:00:00"/>
    <s v="FERRARA"/>
    <s v="FE"/>
  </r>
  <r>
    <s v="80012977"/>
    <d v="2021-09-01T00:00:00"/>
    <d v="9999-12-31T00:00:00"/>
    <s v="CONCORSO PUBBLICO TIT-ESAMI"/>
    <s v="RLNMNL64C55D548H"/>
    <s v="ORLANDINI"/>
    <s v="EMANUELA"/>
    <s v="Orario pieno"/>
    <s v="NORM 5 GG 2rientri MA GI"/>
    <n v="100"/>
    <d v="2021-09-01T00:00:00"/>
    <s v="ASSISTENTE IN POLITICHE PER IL LAVORO"/>
    <s v="VIA OROBONI 135"/>
    <s v="44122"/>
    <s v="FERRARA"/>
    <m/>
    <n v="58"/>
    <s v="00C"/>
    <s v="C1"/>
    <d v="2021-09-01T00:00:00"/>
    <m/>
    <x v="0"/>
    <x v="0"/>
    <s v="EMANUELA.ORLANDINI@REGIONE.EMILIA-ROMAGNA.IT"/>
    <s v="F"/>
    <s v="FE"/>
    <s v="00000508"/>
    <s v="SERVIZIO AMBITO TERRITORIALE NORD"/>
    <s v="Q0001546"/>
    <s v="PO CM FERRARA"/>
    <s v="U0001036"/>
    <s v="CM FERRARA"/>
    <s v="AFE8"/>
    <s v="VIA FOSSATO DI MORTARA, 82 - FERRARA"/>
    <d v="1964-03-15T00:00:00"/>
    <s v="FERRARA"/>
    <s v="FE"/>
  </r>
  <r>
    <s v="80012675"/>
    <d v="2021-09-01T00:00:00"/>
    <d v="9999-12-31T00:00:00"/>
    <s v="CONCORSO PUBBLICO TIT-ESAMI"/>
    <s v="PCCCRN64E66Z103K"/>
    <s v="PACCHIOLI"/>
    <s v="CATERINA"/>
    <s v="Tempo parziale (70%) su 4 gg."/>
    <s v="P.T.70% LMMV 6.18'"/>
    <n v="70"/>
    <d v="2022-07-01T00:00:00"/>
    <s v="ASSISTENTE IN POLITICHE PER IL LAVORO"/>
    <s v="VIA SAN LORENO 8/A"/>
    <s v="47824"/>
    <s v="POGGIO TORRIANA"/>
    <m/>
    <n v="58"/>
    <s v="00C"/>
    <s v="C1"/>
    <d v="2021-09-01T00:00:00"/>
    <m/>
    <x v="0"/>
    <x v="0"/>
    <s v="CATERINA.PACCHIOLI@REGIONE.EMILIA-ROMAGNA.IT"/>
    <s v="F"/>
    <s v="RN"/>
    <s v="00000504"/>
    <s v="SERVIZIO AMBITO TERRITORIALE EST"/>
    <s v="Q0001536"/>
    <s v="PO CM RIMINI"/>
    <s v="U0001004"/>
    <s v="CM RIMINI"/>
    <s v="ARN7"/>
    <s v="VIA FARINI, 6 - RIMINI"/>
    <d v="1964-05-26T00:00:00"/>
    <s v="BELGIO"/>
    <s v="EE"/>
  </r>
  <r>
    <s v="80018682"/>
    <d v="2022-10-01T00:00:00"/>
    <d v="9999-12-31T00:00:00"/>
    <s v="CONCORSO PUBBLICO TIT-ESAMI"/>
    <s v="PCCSLV91C70A488U"/>
    <s v="PACCHIONE"/>
    <s v="SILVIA"/>
    <s v="Orario pieno"/>
    <s v="DIFF LIMITATO (7.30-19.30"/>
    <n v="100"/>
    <d v="2022-10-01T00:00:00"/>
    <s v="ASSISTENTE AMMINISTRATIVO CONTABILE"/>
    <s v="VIA DELLA CROCETTA 14"/>
    <s v="40134"/>
    <s v="BOLOGNA"/>
    <m/>
    <n v="31"/>
    <s v="00C"/>
    <s v="C1"/>
    <d v="2022-10-01T00:00:00"/>
    <m/>
    <x v="0"/>
    <x v="0"/>
    <s v="SILVIA.PACCHIONE@REGIONE.EMILIA-ROMAGNA.IT"/>
    <s v="F"/>
    <s v="BO"/>
    <s v="SP000378"/>
    <s v="SPECIALISTA GIURIDICO-LEGALE"/>
    <s v="Q0001523"/>
    <s v="PO CONTRATTI E APPALTI"/>
    <s v="U0000959"/>
    <s v="CONTRATTI E APPALTI"/>
    <s v="ABOG"/>
    <s v="VIALE ALDO MORO, 38 - T - BOLOGNA"/>
    <d v="1991-03-30T00:00:00"/>
    <s v="ATRI"/>
    <s v="TE"/>
  </r>
  <r>
    <s v="80013165"/>
    <d v="2021-09-01T00:00:00"/>
    <d v="9999-12-31T00:00:00"/>
    <s v="CONCORSO PUBBLICO TIT-ESAMI"/>
    <s v="PCCLRA75R48C207C"/>
    <s v="PACCHIONI"/>
    <s v="LAURA"/>
    <s v="Orario pieno"/>
    <s v="NORM 5 GG 2rientri MA GI"/>
    <n v="100"/>
    <d v="2021-09-01T00:00:00"/>
    <s v="ASSISTENTE IN POLITICHE PER IL LAVORO"/>
    <s v="VIA ANDREA DORIA 31"/>
    <s v="46028"/>
    <s v="SERMIDE E FELONICA"/>
    <m/>
    <n v="47"/>
    <s v="00C"/>
    <s v="C1"/>
    <d v="2021-09-01T00:00:00"/>
    <m/>
    <x v="0"/>
    <x v="0"/>
    <s v="LAURA.PACCHIONI@REGIONE.EMILIA-ROMAGNA.IT"/>
    <s v="F"/>
    <s v="MO"/>
    <s v="00000512"/>
    <s v="SERVIZIO AMBITO TERRITORIALE CENTRO 2"/>
    <s v="Q0001601"/>
    <s v="PO CPI MIRANDOLA"/>
    <s v="U0001000"/>
    <s v="CPI MIRANDOLA"/>
    <s v="AMO2"/>
    <s v="VIA SAN MARTINO CARANO, 44 - MIRANDOLA"/>
    <d v="1975-10-08T00:00:00"/>
    <s v="CASTELMASSA"/>
    <s v="RO"/>
  </r>
  <r>
    <s v="80016956"/>
    <d v="2021-11-01T00:00:00"/>
    <d v="9999-12-31T00:00:00"/>
    <s v="CONCORSO PUBBLICO TIT-ESAMI"/>
    <s v="PGNCHR76M56D150F"/>
    <s v="PAGANI"/>
    <s v="CHIARA"/>
    <s v="Orario pieno"/>
    <s v="NORM 5 GG 2rientri MA GI"/>
    <n v="100"/>
    <d v="2021-11-01T00:00:00"/>
    <s v="ASSISTENTE IN POLITICHE PER IL LAVORO"/>
    <s v="VIA BEOTTI 20/B"/>
    <s v="29122"/>
    <s v="PIACENZA"/>
    <m/>
    <n v="46"/>
    <s v="00C"/>
    <s v="C1"/>
    <d v="2021-11-01T00:00:00"/>
    <m/>
    <x v="0"/>
    <x v="0"/>
    <s v="CHIARA.PAGANI@REGIONE.EMILIA-ROMAGNA.IT"/>
    <s v="F"/>
    <s v="PC"/>
    <s v="00000502"/>
    <s v="SERVIZIO AMBITO TERRITORIALE OVEST"/>
    <s v="Q0001623"/>
    <s v="PO CPI PIACENZA"/>
    <s v="U0000974"/>
    <s v="CPI PIACENZA"/>
    <s v="APC1"/>
    <s v="PIAZZALE MARCONI - PIACENZA"/>
    <d v="1976-08-16T00:00:00"/>
    <s v="CREMONA"/>
    <s v="CR"/>
  </r>
  <r>
    <s v="80059847"/>
    <d v="2018-06-01T00:00:00"/>
    <d v="9999-12-31T00:00:00"/>
    <s v="TRASFERIMENTO EX LR13/2015"/>
    <s v="PGNPRZ56T57A944K"/>
    <s v="PAGANINI"/>
    <s v="PATRIZIA"/>
    <s v="Orario pieno"/>
    <s v="DIFFERENZIATO X DIRIGENTI"/>
    <n v="100"/>
    <d v="2018-06-01T00:00:00"/>
    <s v="DIRIGENTE"/>
    <s v="VIA C. BATTISTI 1"/>
    <s v="40123"/>
    <s v="BOLOGNA"/>
    <m/>
    <n v="66"/>
    <s v="DIR"/>
    <s v="DIRIG"/>
    <d v="2018-06-01T00:00:00"/>
    <m/>
    <x v="0"/>
    <x v="0"/>
    <s v="PATRIZIA.PAGANINI@REGIONE.EMILIA-ROMAGNA.IT"/>
    <s v="F"/>
    <s v="BO"/>
    <s v="00000503"/>
    <s v="SERVIZIO AMBITO TERRITORIALE CENTRO 1"/>
    <s v="00000503"/>
    <s v="SERVIZIO AMBITO TERRITORIALE CENTRO 1"/>
    <s v="00000503"/>
    <s v="SERVIZIO AMBITO TERRITORIALE CENTRO 1"/>
    <s v="ABOE"/>
    <s v="VIA FINELLI, 9/A - BOLOGNA"/>
    <d v="1956-12-17T00:00:00"/>
    <s v="BOLOGNA"/>
    <s v="BO"/>
  </r>
  <r>
    <s v="80016979"/>
    <d v="2021-11-01T00:00:00"/>
    <d v="9999-12-31T00:00:00"/>
    <s v="CONCORSO PUBBLICO TIT-ESAMI"/>
    <s v="PGNLMR82M51F280I"/>
    <s v="PAGANO"/>
    <s v="ILARIA MARIA ASSUNTA"/>
    <s v="Orario pieno"/>
    <s v="NORM 5 GG 2rientri MA GI"/>
    <n v="100"/>
    <d v="2021-11-01T00:00:00"/>
    <s v="ASSISTENTE IN POLITICHE PER IL LAVORO"/>
    <s v="VIA FRATELLI BANDIERA 5"/>
    <s v="47034"/>
    <s v="FORLIMPOPOLI"/>
    <m/>
    <n v="40"/>
    <s v="00C"/>
    <s v="C1"/>
    <d v="2021-11-01T00:00:00"/>
    <m/>
    <x v="0"/>
    <x v="0"/>
    <s v="ILARIA.PAGANO@REGIONE.EMILIA-ROMAGNA.IT"/>
    <s v="F"/>
    <s v="FC"/>
    <s v="00000504"/>
    <s v="SERVIZIO AMBITO TERRITORIALE EST"/>
    <s v="Q0001619"/>
    <s v="PO CPI FORLI'"/>
    <s v="U0001021"/>
    <s v="CPI FORLI'"/>
    <s v="AFC1"/>
    <s v="VIALE SALINATORE, 24 - FORLI'"/>
    <d v="1982-08-11T00:00:00"/>
    <s v="MOLA DI BARI"/>
    <s v="BA"/>
  </r>
  <r>
    <s v="80018639"/>
    <d v="2022-10-01T00:00:00"/>
    <d v="9999-12-31T00:00:00"/>
    <s v="CONCORSO PUBBLICO TIT-ESAMI"/>
    <s v="PGLDNL92P17E801K"/>
    <s v="PAGLIALONGA"/>
    <s v="DANIELE"/>
    <s v="Orario pieno"/>
    <s v="NORM 5 GG 2rientri MA GI"/>
    <n v="100"/>
    <d v="2022-10-01T00:00:00"/>
    <s v="ASSISTENTE AMMINISTRATIVO CONTABILE"/>
    <s v="VIA GIOVANNI VENERUCCI, 2"/>
    <s v="47921"/>
    <s v="RIMINI"/>
    <m/>
    <n v="30"/>
    <s v="00C"/>
    <s v="C1"/>
    <d v="2022-10-01T00:00:00"/>
    <m/>
    <x v="0"/>
    <x v="0"/>
    <s v="DANIELE.PAGLIALONGA@REGIONE.EMILIA-ROMAGNA.IT"/>
    <s v="M"/>
    <s v="RN"/>
    <s v="00000504"/>
    <s v="SERVIZIO AMBITO TERRITORIALE EST"/>
    <s v="00000504"/>
    <s v="SERVIZIO AMBITO TERRITORIALE EST"/>
    <s v="U0001008"/>
    <s v="SUPPORTO AMMINISTRATIVO - AMBITO RIMINI"/>
    <s v="ARN7"/>
    <s v="VIA FARINI, 6 - RIMINI"/>
    <d v="1992-09-17T00:00:00"/>
    <s v="MAGENTA"/>
    <s v="MI"/>
  </r>
  <r>
    <s v="80012988"/>
    <d v="2021-07-01T00:00:00"/>
    <d v="9999-12-31T00:00:00"/>
    <s v="CONCORSO PUBBLICO TIT-ESAMI"/>
    <s v="PGNMBT68M44G337R"/>
    <s v="PAGNANELLI"/>
    <s v="MARIA BEATRICE"/>
    <s v="Orario pieno"/>
    <s v="DIFF LIMITATO (7.30-19.30"/>
    <n v="100"/>
    <d v="2022-06-01T00:00:00"/>
    <s v="SPECIALISTA IN POLITICHE PER IL LAVORO"/>
    <s v="VIALE VITTORIA 11"/>
    <s v="43125"/>
    <s v="PARMA"/>
    <m/>
    <n v="54"/>
    <s v="00D"/>
    <s v="D1"/>
    <d v="2021-07-01T00:00:00"/>
    <m/>
    <x v="0"/>
    <x v="0"/>
    <s v="MARIABEATRICE.PAGNANELLI@REGIONE.EMILIA-ROMAGNA.IT"/>
    <s v="F"/>
    <s v="PR"/>
    <s v="00000501"/>
    <s v="SERVIZIO INTEGRATIVO POLITICHE DEL LAVORO"/>
    <s v="Q0001548"/>
    <s v="PO MISURE PER LE CRISI AZIENDALI ED ESAMI CONGIUNTI"/>
    <s v="Q0001548"/>
    <s v="PO MISURE PER LE CRISI AZIENDALI ED ESAMI CONGIUNTI"/>
    <s v="APR6"/>
    <s v="VIA NERVESA, 1 - PARMA"/>
    <d v="1968-08-04T00:00:00"/>
    <s v="PARMA"/>
    <s v="PR"/>
  </r>
  <r>
    <s v="80016694"/>
    <d v="2021-04-01T00:00:00"/>
    <d v="9999-12-31T00:00:00"/>
    <s v="CONCORSO PUBBLICO TIT-ESAMI"/>
    <s v="PJNLSN82M43F158R"/>
    <s v="PAJNO"/>
    <s v="ALESSANDRA"/>
    <s v="Orario pieno"/>
    <s v="NORM 5 GG 2rientri MA GI"/>
    <n v="100"/>
    <d v="2021-04-01T00:00:00"/>
    <s v="SPECIALISTA IN POLITICHE PER IL LAVORO"/>
    <s v="VIA ETTORE PETROLINI, 3"/>
    <s v="40127"/>
    <s v="BOLOGNA"/>
    <m/>
    <n v="40"/>
    <s v="00D"/>
    <s v="D1"/>
    <d v="2021-04-01T00:00:00"/>
    <m/>
    <x v="0"/>
    <x v="0"/>
    <s v="ALESSANDRA.PAJNO@REGIONE.EMILIA-ROMAGNA.IT"/>
    <s v="F"/>
    <s v="BO"/>
    <s v="00000503"/>
    <s v="SERVIZIO AMBITO TERRITORIALE CENTRO 1"/>
    <s v="Q0001531"/>
    <s v="PO CPI BOLOGNA"/>
    <s v="U0000982"/>
    <s v="CPI BOLOGNA"/>
    <s v="ABO1"/>
    <s v="VIA TODARO, 8/A - BOLOGNA"/>
    <d v="1982-08-03T00:00:00"/>
    <s v="MESSINA"/>
    <s v="ME"/>
  </r>
  <r>
    <s v="80015249"/>
    <d v="2018-06-01T00:00:00"/>
    <d v="9999-12-31T00:00:00"/>
    <s v="TRASFERIMENTO EX LR13/2015"/>
    <s v="PLSSNT63P67C573A"/>
    <s v="PALESTRA"/>
    <s v="SIMONETTA"/>
    <s v="Orario pieno"/>
    <s v="NORM 5 GG 2rientri MA GI"/>
    <n v="100"/>
    <d v="2021-01-01T00:00:00"/>
    <s v="ASSISTENTE IN POLITICHE PER IL LAVORO"/>
    <s v="SUBB. F. COMANDINI, 54"/>
    <s v="47521"/>
    <s v="CESENA"/>
    <m/>
    <n v="59"/>
    <s v="00C"/>
    <s v="C5"/>
    <d v="2022-01-01T00:00:00"/>
    <m/>
    <x v="0"/>
    <x v="0"/>
    <s v="SIMONETTA.PALESTRA@REGIONE.EMILIA-ROMAGNA.IT"/>
    <s v="F"/>
    <s v="FC"/>
    <s v="00000504"/>
    <s v="SERVIZIO AMBITO TERRITORIALE EST"/>
    <s v="Q0001618"/>
    <s v="PO CPI CESENA"/>
    <s v="U0001020"/>
    <s v="CPI CESENA"/>
    <s v="AFC2"/>
    <s v="VIA FORNACI, 170 - CESENA"/>
    <d v="1963-09-27T00:00:00"/>
    <s v="CESENA"/>
    <s v="FC"/>
  </r>
  <r>
    <s v="80017077"/>
    <d v="2021-06-01T00:00:00"/>
    <d v="9999-12-31T00:00:00"/>
    <s v="INQUADRAM.PER TRASFERIMENTO"/>
    <s v="PLMMTT71A69L219F"/>
    <s v="PALMERI"/>
    <s v="MARIETTINA"/>
    <s v="Orario pieno"/>
    <s v="DIFF LIMITATO (7.30-19.30"/>
    <n v="100"/>
    <d v="2021-06-01T00:00:00"/>
    <s v="ASSISTENTE AMMINISTRATIVO CONTABILE"/>
    <s v="VIA DELLA FOSCHERARA 4/13"/>
    <s v="40141"/>
    <s v="BOLOGNA"/>
    <m/>
    <n v="52"/>
    <s v="00C"/>
    <s v="C3"/>
    <d v="2021-06-01T00:00:00"/>
    <m/>
    <x v="0"/>
    <x v="0"/>
    <s v="MARIETTINA.PALMERI@REGIONE.EMILIA-ROMAGNA.IT"/>
    <s v="F"/>
    <s v="BO"/>
    <s v="00000523"/>
    <s v="NUCLEO DI SUPPORTO GIURIDICO-LEGALE"/>
    <s v="SP000378"/>
    <s v="SPECIALISTA GIURIDICO-LEGALE"/>
    <s v="U0000960"/>
    <s v="SEGRETERIA DI DIREZIONE"/>
    <s v="ABOL"/>
    <s v="VIALE ALDO MORO, 44 - BOLOGNA"/>
    <d v="1971-01-29T00:00:00"/>
    <s v="TORINO"/>
    <s v="TO"/>
  </r>
  <r>
    <s v="80013243"/>
    <d v="2020-10-01T00:00:00"/>
    <d v="9999-12-31T00:00:00"/>
    <s v="CONCORSO PUBBLICO TIT-ESAMI"/>
    <s v="PLMNLN86L50H096Z"/>
    <s v="PALMISANO"/>
    <s v="ANNALINDA"/>
    <s v="Orario pieno"/>
    <s v="DIFF LIMITATO (7.30-19.30"/>
    <n v="100"/>
    <d v="2021-05-01T00:00:00"/>
    <s v="SPECIALISTA IN POLITICHE PER IL LAVORO"/>
    <s v="SP 226 CARDONE N.74"/>
    <s v="70010"/>
    <s v="LOCOROTONDO"/>
    <m/>
    <n v="36"/>
    <s v="00D"/>
    <s v="D1"/>
    <d v="2020-10-01T00:00:00"/>
    <m/>
    <x v="0"/>
    <x v="0"/>
    <s v="ANNALINDA.PALMISANO@REGIONE.EMILIA-ROMAGNA.IT"/>
    <s v="F"/>
    <s v="BO"/>
    <s v="00000501"/>
    <s v="SERVIZIO INTEGRATIVO POLITICHE DEL LAVORO"/>
    <s v="Q0000596"/>
    <s v="PO INCLUSIONE E LAVORO"/>
    <s v="U0001071"/>
    <s v="INCLUSIONE"/>
    <s v="ABOG"/>
    <s v="VIALE ALDO MORO, 38 - T - BOLOGNA"/>
    <d v="1986-07-10T00:00:00"/>
    <s v="PUTIGNANO"/>
    <s v="BA"/>
  </r>
  <r>
    <s v="80015252"/>
    <d v="2018-06-01T00:00:00"/>
    <d v="9999-12-31T00:00:00"/>
    <s v="TRASFERIMENTO EX LR13/2015"/>
    <s v="PLMMHL65A13D971C"/>
    <s v="PALUMBO"/>
    <s v="MICHELE"/>
    <s v="Orario pieno"/>
    <s v="NORM 5 GG 2rientri MA GI"/>
    <n v="100"/>
    <d v="2021-01-01T00:00:00"/>
    <s v="ASSISTENTE IN POLITICHE PER IL LAVORO"/>
    <s v="VIA MAMELI N. 11"/>
    <s v="42123"/>
    <s v="REGGIO NELL'EMILIA"/>
    <m/>
    <n v="58"/>
    <s v="00C"/>
    <s v="C5"/>
    <d v="2021-01-01T00:00:00"/>
    <m/>
    <x v="0"/>
    <x v="0"/>
    <s v="MICHELE.PALUMBO@REGIONE.EMILIA-ROMAGNA.IT"/>
    <s v="M"/>
    <s v="RE"/>
    <s v="00000512"/>
    <s v="SERVIZIO AMBITO TERRITORIALE CENTRO 2"/>
    <s v="Q0001543"/>
    <s v="PO CPI REGGIO EMILIA"/>
    <s v="U0001025"/>
    <s v="CPI REGGIO EMILIA"/>
    <s v="ARE2"/>
    <s v="VIA PREMUDA, 40 - REGGIO NELL'EMILIA"/>
    <d v="1965-01-13T00:00:00"/>
    <s v="GENZANO DI LUCANIA"/>
    <s v="PZ"/>
  </r>
  <r>
    <s v="80016645"/>
    <d v="2021-03-01T00:00:00"/>
    <d v="9999-12-31T00:00:00"/>
    <s v="CONCORSO PUBBLICO TIT-ESAMI"/>
    <s v="PNDSMN80P56A944S"/>
    <s v="PANDOLFI"/>
    <s v="SIMONA"/>
    <s v="Orario pieno"/>
    <s v="NORM 5 GG 2rientri MA GI"/>
    <n v="100"/>
    <d v="2021-03-01T00:00:00"/>
    <s v="SPECIALISTA IN POLITICHE PER IL LAVORO"/>
    <s v="VIA SANTA MARIA IN DUNO 2/4"/>
    <s v="40016"/>
    <s v="SAN GIORGIO DI PIANO"/>
    <m/>
    <n v="42"/>
    <s v="00D"/>
    <s v="D1"/>
    <d v="2021-03-01T00:00:00"/>
    <m/>
    <x v="0"/>
    <x v="0"/>
    <s v="SIMONA.PANDOLFI@REGIONE.EMILIA-ROMAGNA.IT"/>
    <s v="F"/>
    <s v="BO"/>
    <s v="00000503"/>
    <s v="SERVIZIO AMBITO TERRITORIALE CENTRO 1"/>
    <s v="Q0001607"/>
    <s v="PO CPI MINERBIO"/>
    <s v="U0000987"/>
    <s v="CPI MINERBIO"/>
    <s v="ABOB"/>
    <s v="VIA SAVENA INFERIORE, 2 - MINERBIO"/>
    <d v="1980-09-16T00:00:00"/>
    <s v="BOLOGNA"/>
    <s v="BO"/>
  </r>
  <r>
    <s v="80013154"/>
    <d v="2021-03-01T00:00:00"/>
    <d v="9999-12-31T00:00:00"/>
    <s v="CONCORSO PUBBLICO TIT-ESAMI"/>
    <s v="PNBMRA81D56D086G"/>
    <s v="PANEBIANCO"/>
    <s v="MARIA"/>
    <s v="Orario pieno"/>
    <s v="NORM 5 GG 2rientri MA GI"/>
    <n v="100"/>
    <d v="2021-03-01T00:00:00"/>
    <s v="SPECIALISTA IN POLITICHE PER IL LAVORO"/>
    <s v="VIA PALAZZINA 69 - CALVENZANO"/>
    <s v="40038"/>
    <s v="VERGATO"/>
    <m/>
    <n v="41"/>
    <s v="00D"/>
    <s v="D1"/>
    <d v="2021-03-01T00:00:00"/>
    <m/>
    <x v="0"/>
    <x v="0"/>
    <s v="MARIA.PANEBIANCO@REGIONE.EMILIA-ROMAGNA.IT"/>
    <s v="F"/>
    <s v="BO"/>
    <s v="00000503"/>
    <s v="SERVIZIO AMBITO TERRITORIALE CENTRO 1"/>
    <s v="Q0001531"/>
    <s v="PO CPI BOLOGNA"/>
    <s v="U0000982"/>
    <s v="CPI BOLOGNA"/>
    <s v="ABO1"/>
    <s v="VIA TODARO, 8/A - BOLOGNA"/>
    <d v="1981-04-16T00:00:00"/>
    <s v="COSENZA"/>
    <s v="CS"/>
  </r>
  <r>
    <s v="80016969"/>
    <d v="2021-11-01T00:00:00"/>
    <d v="9999-12-31T00:00:00"/>
    <s v="CONCORSO PUBBLICO TIT-ESAMI"/>
    <s v="PNTJSN69H47Z158T"/>
    <s v="PANTIC"/>
    <s v="JASNA"/>
    <s v="Orario pieno"/>
    <s v="NORM 5 GG 2rientri MA GI"/>
    <n v="100"/>
    <d v="2021-11-01T00:00:00"/>
    <s v="ASSISTENTE IN POLITICHE PER IL LAVORO"/>
    <s v="VIA E. NARDI 8"/>
    <s v="40064"/>
    <s v="OZZANO DELL'EMILIA"/>
    <m/>
    <n v="53"/>
    <s v="00C"/>
    <s v="C1"/>
    <d v="2021-11-01T00:00:00"/>
    <m/>
    <x v="0"/>
    <x v="0"/>
    <s v="JASNA.PANTIC@REGIONE.EMILIA-ROMAGNA.IT"/>
    <s v="F"/>
    <s v="BO"/>
    <s v="00000503"/>
    <s v="SERVIZIO AMBITO TERRITORIALE CENTRO 1"/>
    <s v="Q0001607"/>
    <s v="PO CPI MINERBIO"/>
    <s v="U0000987"/>
    <s v="CPI MINERBIO"/>
    <s v="ABOB"/>
    <s v="VIA SAVENA INFERIORE, 2 - MINERBIO"/>
    <d v="1969-06-07T00:00:00"/>
    <s v="SERBIA"/>
    <s v="EE"/>
  </r>
  <r>
    <s v="80013163"/>
    <d v="2021-03-01T00:00:00"/>
    <d v="9999-12-31T00:00:00"/>
    <s v="CONCORSO PUBBLICO TIT-ESAMI"/>
    <s v="PNTSNJ72E69Z158Z"/>
    <s v="PANTIC"/>
    <s v="SANJA"/>
    <s v="Orario pieno"/>
    <s v="NORM 5 GG 2rientri MA GI"/>
    <n v="100"/>
    <d v="2021-03-01T00:00:00"/>
    <s v="SPECIALISTA IN POLITICHE PER IL LAVORO"/>
    <s v="VIALE 2 GIUGNO 22"/>
    <s v="40064"/>
    <s v="OZZANO DELL'EMILIA"/>
    <m/>
    <n v="50"/>
    <s v="00D"/>
    <s v="D1"/>
    <d v="2021-03-01T00:00:00"/>
    <m/>
    <x v="0"/>
    <x v="0"/>
    <s v="SANJA.PANTIC@REGIONE.EMILIA-ROMAGNA.IT"/>
    <s v="F"/>
    <s v="BO"/>
    <s v="00000503"/>
    <s v="SERVIZIO AMBITO TERRITORIALE CENTRO 1"/>
    <s v="Q0001607"/>
    <s v="PO CPI MINERBIO"/>
    <s v="U0000987"/>
    <s v="CPI MINERBIO"/>
    <s v="ABOB"/>
    <s v="VIA SAVENA INFERIORE, 2 - MINERBIO"/>
    <d v="1972-05-29T00:00:00"/>
    <s v="SERBIA"/>
    <s v="EE"/>
  </r>
  <r>
    <s v="80008862"/>
    <d v="2018-06-01T00:00:00"/>
    <d v="9999-12-31T00:00:00"/>
    <s v="TRASFERIMENTO EX LR13/2015"/>
    <s v="PNZNDR62H18H199L"/>
    <s v="PANZAVOLTA"/>
    <s v="ANDREA"/>
    <s v="Orario pieno"/>
    <s v="DIFFERENZIATO X DIRIGENTI"/>
    <n v="100"/>
    <d v="2018-06-01T00:00:00"/>
    <s v="DIRIGENTE"/>
    <s v="GUIDOTTI N.28"/>
    <s v="40138"/>
    <s v="BOLOGNA"/>
    <m/>
    <n v="60"/>
    <s v="DIR"/>
    <s v="DIRIG"/>
    <d v="2018-06-01T00:00:00"/>
    <m/>
    <x v="0"/>
    <x v="0"/>
    <s v="ANDREA.PANZAVOLTA@REGIONE.EMILIA-ROMAGNA.IT"/>
    <s v="M"/>
    <s v="FE"/>
    <s v="00000508"/>
    <s v="SERVIZIO AMBITO TERRITORIALE NORD"/>
    <s v="00000508"/>
    <s v="SERVIZIO AMBITO TERRITORIALE NORD"/>
    <s v="00000508"/>
    <s v="SERVIZIO AMBITO TERRITORIALE NORD"/>
    <s v="AFE8"/>
    <s v="VIA FOSSATO DI MORTARA, 82 - FERRARA"/>
    <d v="1962-06-18T00:00:00"/>
    <s v="RAVENNA"/>
    <s v="RA"/>
  </r>
  <r>
    <s v="80018335"/>
    <d v="2022-06-01T00:00:00"/>
    <d v="2023-03-31T00:00:00"/>
    <s v="CONCORSO PUBBLICO TIT-ESAMI"/>
    <s v="PNZMRN90M45A944G"/>
    <s v="PANZICA"/>
    <s v="MARINA"/>
    <s v="Orario pieno"/>
    <s v="NORM 5 GG 2rientri MA GI"/>
    <n v="100"/>
    <d v="2022-06-01T00:00:00"/>
    <s v="ASSISTENTE IN POLITICHE PER IL LAVORO"/>
    <s v="VIA A. VESPUCCI, 10"/>
    <s v="40131"/>
    <s v="BOLOGNA"/>
    <m/>
    <n v="32"/>
    <s v="00C"/>
    <s v="C1"/>
    <d v="2022-06-01T00:00:00"/>
    <m/>
    <x v="1"/>
    <x v="1"/>
    <s v="MARINA.PANZICA@REGIONE.EMILIA-ROMAGNA.IT"/>
    <s v="F"/>
    <s v="MO"/>
    <s v="00000512"/>
    <s v="SERVIZIO AMBITO TERRITORIALE CENTRO 2"/>
    <s v="Q0001534"/>
    <s v="PO CPI MODENA"/>
    <s v="U0000995"/>
    <s v="CPI MODENA"/>
    <s v="AMO3"/>
    <s v="VIA DELLE COSTELLAZIONI, 180 - MODENA"/>
    <d v="1990-08-05T00:00:00"/>
    <s v="BOLOGNA"/>
    <s v="BO"/>
  </r>
  <r>
    <s v="80015254"/>
    <d v="2018-06-01T00:00:00"/>
    <d v="9999-12-31T00:00:00"/>
    <s v="TRASFERIMENTO EX LR13/2015"/>
    <s v="PLTMLL72C53G478C"/>
    <s v="PAOLETTI"/>
    <s v="MIRELLA"/>
    <s v="Orario pieno"/>
    <s v="NORM 5 GG 2rientri MA GI"/>
    <n v="100"/>
    <d v="2021-01-01T00:00:00"/>
    <s v="SPECIALISTA IN POLITICHE PER IL LAVORO"/>
    <s v="VIA MARZIALE, 34"/>
    <s v="47121"/>
    <s v="FORLI'"/>
    <m/>
    <n v="50"/>
    <s v="00D"/>
    <s v="D3"/>
    <d v="2022-01-01T00:00:00"/>
    <s v="I1"/>
    <x v="0"/>
    <x v="0"/>
    <s v="MIRELLA.PAOLETTI@REGIONE.EMILIA-ROMAGNA.IT"/>
    <s v="F"/>
    <s v="RA"/>
    <s v="00000508"/>
    <s v="SERVIZIO AMBITO TERRITORIALE NORD"/>
    <s v="Q0001613"/>
    <s v="PO CPI LUGO"/>
    <s v="U0001013"/>
    <s v="CPI LUGO"/>
    <s v="ARA2"/>
    <s v="PIAZZALE CARDUCCI, 16 - LUGO"/>
    <d v="1972-03-13T00:00:00"/>
    <s v="PERUGIA"/>
    <s v="PG"/>
  </r>
  <r>
    <s v="80015255"/>
    <d v="2018-06-01T00:00:00"/>
    <d v="9999-12-31T00:00:00"/>
    <s v="TRASFERIMENTO EX LR13/2015"/>
    <s v="PLAGRL70E45C219I"/>
    <s v="PAOLI"/>
    <s v="GABRIELLA"/>
    <s v="Part-time 83,33% su 5 gg"/>
    <s v="P.T. orriz. 83,33% 6h"/>
    <n v="83.33"/>
    <d v="2019-12-05T00:00:00"/>
    <s v="ASSISTENTE IN POLITICHE PER IL LAVORO"/>
    <s v="VIA RIONE C.L.N.,  1"/>
    <s v="42123"/>
    <s v="REGGIO NELL'EMILIA"/>
    <s v="Cat.protetta art.3"/>
    <n v="52"/>
    <s v="00C"/>
    <s v="C1"/>
    <d v="2020-09-01T00:00:00"/>
    <m/>
    <x v="0"/>
    <x v="0"/>
    <s v="GABRIELLA.PAOLI@REGIONE.EMILIA-ROMAGNA.IT"/>
    <s v="F"/>
    <s v="RE"/>
    <s v="00000512"/>
    <s v="SERVIZIO AMBITO TERRITORIALE CENTRO 2"/>
    <s v="Q0001543"/>
    <s v="PO CPI REGGIO EMILIA"/>
    <s v="U0001025"/>
    <s v="CPI REGGIO EMILIA"/>
    <s v="ARE2"/>
    <s v="VIA PREMUDA, 40 - REGGIO NELL'EMILIA"/>
    <d v="1970-05-05T00:00:00"/>
    <s v="CASTELNOVO NE' MONTI"/>
    <s v="RE"/>
  </r>
  <r>
    <s v="80015256"/>
    <d v="2018-06-01T00:00:00"/>
    <d v="9999-12-31T00:00:00"/>
    <s v="TRASFERIMENTO EX LR13/2015"/>
    <s v="PPANDR68E30C573R"/>
    <s v="PAPI"/>
    <s v="ANDREA"/>
    <s v="Orario pieno"/>
    <s v="DIFF LIMITATO (7.30-19.30"/>
    <n v="100"/>
    <d v="2022-01-01T00:00:00"/>
    <s v="TECNICO DI APPLICAZIONI INFORMATICHE"/>
    <s v="VIA MANUMISSIO, 1/H INT. 9"/>
    <s v="47122"/>
    <s v="FORLI'"/>
    <m/>
    <n v="54"/>
    <s v="00C"/>
    <s v="C4"/>
    <d v="2022-01-01T00:00:00"/>
    <m/>
    <x v="0"/>
    <x v="0"/>
    <s v="ANDREA.PAPI@REGIONE.EMILIA-ROMAGNA.IT"/>
    <s v="M"/>
    <s v="FC"/>
    <s v="00000504"/>
    <s v="SERVIZIO AMBITO TERRITORIALE EST"/>
    <s v="00000504"/>
    <s v="SERVIZIO AMBITO TERRITORIALE EST"/>
    <s v="00000504"/>
    <s v="SERVIZIO AMBITO TERRITORIALE EST"/>
    <s v="AFC2"/>
    <s v="VIA FORNACI, 170 - CESENA"/>
    <d v="1968-05-30T00:00:00"/>
    <s v="CESENA"/>
    <s v="FC"/>
  </r>
  <r>
    <s v="80018371"/>
    <d v="2022-07-01T00:00:00"/>
    <d v="2023-04-30T00:00:00"/>
    <s v="CONCORSO PUBBLICO TIT-ESAMI"/>
    <s v="PSNGLI96D42D458I"/>
    <s v="PASINI"/>
    <s v="GIULIA"/>
    <s v="Orario pieno"/>
    <s v="NORM 5 GG 2rientri MA GI"/>
    <n v="100"/>
    <d v="2022-07-01T00:00:00"/>
    <s v="ASSISTENTE IN POLITICHE PER IL LAVORO"/>
    <s v="VIA DECIO DANESI, 25/27 INT.1"/>
    <s v="47121"/>
    <s v="FORLI'"/>
    <m/>
    <n v="26"/>
    <s v="00C"/>
    <s v="C1"/>
    <d v="2022-07-01T00:00:00"/>
    <m/>
    <x v="1"/>
    <x v="1"/>
    <s v="GIULIA.PASINI@REGIONE.EMILIA-ROMAGNA.IT"/>
    <s v="F"/>
    <s v="FC"/>
    <s v="00000504"/>
    <s v="SERVIZIO AMBITO TERRITORIALE EST"/>
    <s v="Q0001541"/>
    <s v="PO CM FORLI'-CESENA"/>
    <s v="U0001017"/>
    <s v="CM FORLI'-CESENA"/>
    <s v="AFCB"/>
    <s v="PIAZZA MORGAGNI, 9 - FORLI'"/>
    <d v="1996-04-02T00:00:00"/>
    <s v="FAENZA"/>
    <s v="RA"/>
  </r>
  <r>
    <s v="80017854"/>
    <d v="2022-01-01T00:00:00"/>
    <d v="9999-12-31T00:00:00"/>
    <s v="INQUADRAM.PER TRASFERIMENTO"/>
    <s v="PSNMRC88D04A944K"/>
    <s v="PASINI"/>
    <s v="MARCO"/>
    <s v="Orario pieno"/>
    <s v="DIFF LIMITATO (7.30-19.30"/>
    <n v="100"/>
    <d v="2022-01-01T00:00:00"/>
    <s v="ASSISTENTE AMMINISTRATIVO CONTABILE"/>
    <s v="VIA ALBINI 3"/>
    <s v="40137"/>
    <s v="BOLOGNA"/>
    <m/>
    <n v="34"/>
    <s v="00C"/>
    <s v="C4"/>
    <d v="2022-01-01T00:00:00"/>
    <m/>
    <x v="0"/>
    <x v="0"/>
    <s v="MARCO.PASINI@REGIONE.EMILIA-ROMAGNA.IT"/>
    <s v="M"/>
    <s v="BO"/>
    <s v="00000522"/>
    <s v="SERVIZIO BILANCIO E PATRIMONIO"/>
    <s v="Q0001590"/>
    <s v="PO APPROVVIGIONAMENTI PATRIMONIO E AMMINISTRATIVO PROCEDURE SPESA"/>
    <s v="U0001059"/>
    <s v="AMMINISTRATIVA GESTIONE SPESA"/>
    <s v="ABOG"/>
    <s v="VIALE ALDO MORO, 38 - T - BOLOGNA"/>
    <d v="1988-04-04T00:00:00"/>
    <s v="BOLOGNA"/>
    <s v="BO"/>
  </r>
  <r>
    <s v="80018352"/>
    <d v="2022-06-01T00:00:00"/>
    <d v="2023-03-31T00:00:00"/>
    <s v="CONCORSO PUBBLICO TIT-ESAMI"/>
    <s v="PSTVNT92H50M109S"/>
    <s v="PASOTTI"/>
    <s v="VALENTINA"/>
    <s v="Orario pieno"/>
    <s v="NORM 5 GG 2rientri MA GI"/>
    <n v="100"/>
    <d v="2022-06-01T00:00:00"/>
    <s v="ASSISTENTE IN POLITICHE PER IL LAVORO"/>
    <s v="VIA BRUNO ARMANI 13/1 FRAZ. GANAGHELLO"/>
    <s v="29015"/>
    <s v="CASTEL SAN GIOVANNI"/>
    <m/>
    <n v="30"/>
    <s v="00C"/>
    <s v="C1"/>
    <d v="2022-06-01T00:00:00"/>
    <m/>
    <x v="1"/>
    <x v="1"/>
    <s v="VALENTINA.PASOTTI@REGIONE.EMILIA-ROMAGNA.IT"/>
    <s v="F"/>
    <s v="PC"/>
    <s v="00000502"/>
    <s v="SERVIZIO AMBITO TERRITORIALE OVEST"/>
    <s v="Q0001624"/>
    <s v="PO CPI CASTEL SAN GIOVANNI"/>
    <s v="U0000975"/>
    <s v="CPI CASTEL SAN GIOVANNI"/>
    <s v="APC5"/>
    <s v="PIAZZA OLUBRA, 1 - CASTEL SAN GIOVANNI"/>
    <d v="1992-06-10T00:00:00"/>
    <s v="VOGHERA"/>
    <s v="PV"/>
  </r>
  <r>
    <s v="80015263"/>
    <d v="2018-06-01T00:00:00"/>
    <d v="9999-12-31T00:00:00"/>
    <s v="TRASFERIMENTO EX LR13/2015"/>
    <s v="PSQFNC77P51H294M"/>
    <s v="PASQUINELLI"/>
    <s v="FRANCESCA"/>
    <s v="Orario pieno"/>
    <s v="NORM 5 GG 2rientri MA GI"/>
    <n v="100"/>
    <d v="2021-01-01T00:00:00"/>
    <s v="ASSISTENTE IN POLITICHE PER IL LAVORO"/>
    <s v="VIA MARVELLI, 11"/>
    <s v="47924"/>
    <s v="RIMINI"/>
    <m/>
    <n v="45"/>
    <s v="00C"/>
    <s v="C3"/>
    <d v="2021-01-01T00:00:00"/>
    <m/>
    <x v="0"/>
    <x v="0"/>
    <s v="FRANCESCA.PASQUINELLI@REGIONE.EMILIA-ROMAGNA.IT"/>
    <s v="F"/>
    <s v="RN"/>
    <s v="00000504"/>
    <s v="SERVIZIO AMBITO TERRITORIALE EST"/>
    <s v="Q0001621"/>
    <s v="PO CPI RICCIONE"/>
    <s v="U0001007"/>
    <s v="CPI RICCIONE"/>
    <s v="ARN2"/>
    <s v="VIALE CARPI, 2 - RICCIONE"/>
    <d v="1977-09-11T00:00:00"/>
    <s v="RIMINI"/>
    <s v="RN"/>
  </r>
  <r>
    <s v="80020532"/>
    <d v="2022-01-01T00:00:00"/>
    <d v="9999-12-31T00:00:00"/>
    <s v="INQUADRAM.PER TRASFERIMENTO"/>
    <s v="PSSDVD68H26B034Q"/>
    <s v="PASSERA"/>
    <s v="DAVIDE"/>
    <s v="Orario pieno"/>
    <s v="NORMALE SU 5 GIORNI"/>
    <n v="100"/>
    <d v="2022-01-01T00:00:00"/>
    <s v="OPERATORE AMMINISTRATIVO CONTABILE"/>
    <s v="VIA LEGATTI 15"/>
    <s v="29010"/>
    <s v="VERNASCA"/>
    <s v="Cat.protetta art.3"/>
    <n v="54"/>
    <s v="00B"/>
    <s v="B5"/>
    <d v="2022-01-01T00:00:00"/>
    <s v="I1"/>
    <x v="0"/>
    <x v="0"/>
    <s v="DAVIDE.PASSERA@REGIONE.EMILIA-ROMAGNA.IT"/>
    <s v="M"/>
    <s v="PC"/>
    <s v="00000502"/>
    <s v="SERVIZIO AMBITO TERRITORIALE OVEST"/>
    <s v="00000502"/>
    <s v="SERVIZIO AMBITO TERRITORIALE OVEST"/>
    <s v="U0000977"/>
    <s v="SUPPORTO AMMINISTRATIVO - AMBITO PIACENZA"/>
    <s v="APC1"/>
    <s v="PIAZZALE MARCONI - PIACENZA"/>
    <d v="1968-06-26T00:00:00"/>
    <s v="FIDENZA"/>
    <s v="PR"/>
  </r>
  <r>
    <s v="80006286"/>
    <d v="2021-09-01T00:00:00"/>
    <d v="9999-12-31T00:00:00"/>
    <s v="CONCORSO PUBBLICO TIT-ESAMI"/>
    <s v="PTRMLL64E71G589K"/>
    <s v="PATRICELLI"/>
    <s v="MIRELLA"/>
    <s v="Orario pieno"/>
    <s v="NORM 5 GG 2rientri MA GI"/>
    <n v="100"/>
    <d v="2021-09-01T00:00:00"/>
    <s v="ASSISTENTE IN POLITICHE PER IL LAVORO"/>
    <s v="VIA DOSSETTI 18"/>
    <s v="40128"/>
    <s v="BOLOGNA"/>
    <m/>
    <n v="58"/>
    <s v="00C"/>
    <s v="C2"/>
    <d v="2022-01-01T00:00:00"/>
    <m/>
    <x v="0"/>
    <x v="0"/>
    <s v="MIRELLA.PATRICELLI@REGIONE.EMILIA-ROMAGNA.IT"/>
    <s v="F"/>
    <s v="BO"/>
    <s v="00000503"/>
    <s v="SERVIZIO AMBITO TERRITORIALE CENTRO 1"/>
    <s v="Q0001531"/>
    <s v="PO CPI BOLOGNA"/>
    <s v="U0000982"/>
    <s v="CPI BOLOGNA"/>
    <s v="ABO1"/>
    <s v="VIA TODARO, 8/A - BOLOGNA"/>
    <d v="1964-05-31T00:00:00"/>
    <s v="PICCIANO"/>
    <s v="PE"/>
  </r>
  <r>
    <s v="80009850"/>
    <d v="2018-06-01T00:00:00"/>
    <d v="9999-12-31T00:00:00"/>
    <s v="TRASFERIMENTO EX LR13/2015"/>
    <s v="PLNCRN64T66E038I"/>
    <s v="PAULANGELO"/>
    <s v="CATERINA"/>
    <s v="Orario pieno"/>
    <s v="NORM 5 GG 2rientri MA GI"/>
    <n v="100"/>
    <d v="2021-01-01T00:00:00"/>
    <s v="ASSISTENTE IN POLITICHE PER IL LAVORO"/>
    <s v="VIA CERVIGNANO DEL FRIULI, 1A"/>
    <s v="47921"/>
    <s v="RIMINI"/>
    <m/>
    <n v="58"/>
    <s v="00C"/>
    <s v="C6"/>
    <d v="2021-01-01T00:00:00"/>
    <m/>
    <x v="0"/>
    <x v="0"/>
    <s v="CATERINA.PAULANGELO@REGIONE.EMILIA-ROMAGNA.IT"/>
    <s v="F"/>
    <s v="RN"/>
    <s v="00000504"/>
    <s v="SERVIZIO AMBITO TERRITORIALE EST"/>
    <s v="Q0001537"/>
    <s v="PO CPI RIMINI"/>
    <s v="U0001006"/>
    <s v="CPI RIMINI"/>
    <s v="ARN7"/>
    <s v="VIA FARINI, 6 - RIMINI"/>
    <d v="1964-12-26T00:00:00"/>
    <s v="GIOIA DEL COLLE"/>
    <s v="BA"/>
  </r>
  <r>
    <s v="80015266"/>
    <d v="2018-06-01T00:00:00"/>
    <d v="9999-12-31T00:00:00"/>
    <s v="TRASFERIMENTO EX LR13/2015"/>
    <s v="PDNCST79R66G393N"/>
    <s v="PEDINI"/>
    <s v="CRISTINA"/>
    <s v="Part-time 83,33% su 5 gg"/>
    <s v="P.T. orriz. 83,33% 6h"/>
    <n v="83.33"/>
    <d v="2018-06-01T00:00:00"/>
    <s v="ASSISTENTE IN POLITICHE PER IL LAVORO"/>
    <s v="VIA CAMPO DEL LUNGO N.241"/>
    <s v="41021"/>
    <s v="FANANO"/>
    <m/>
    <n v="43"/>
    <s v="00C"/>
    <s v="C1"/>
    <d v="2020-09-01T00:00:00"/>
    <m/>
    <x v="0"/>
    <x v="0"/>
    <s v="CRISTINA.PEDINI@REGIONE.EMILIA-ROMAGNA.IT"/>
    <s v="F"/>
    <s v="MO"/>
    <s v="00000512"/>
    <s v="SERVIZIO AMBITO TERRITORIALE CENTRO 2"/>
    <s v="Q0001599"/>
    <s v="PO CPI PAVULLO NEL FRIGNANO"/>
    <s v="U0000998"/>
    <s v="CPI PAVULLO"/>
    <s v="AMO5"/>
    <s v="VIA DEL MERCATO, 30 - PAVULLO NEL FRIGNANO"/>
    <d v="1979-10-26T00:00:00"/>
    <s v="PAVULLO NEL FRIGNANO"/>
    <s v="MO"/>
  </r>
  <r>
    <s v="80012104"/>
    <d v="2022-01-01T00:00:00"/>
    <d v="9999-12-31T00:00:00"/>
    <s v="INQUADRAM.PER TRASFERIMENTO"/>
    <s v="PDRKTA63L69A944R"/>
    <s v="PEDRETTI"/>
    <s v="KATIA"/>
    <s v="Orario pieno"/>
    <s v="NORMALE SU 5 GIORNI"/>
    <n v="100"/>
    <d v="2023-01-01T00:00:00"/>
    <s v="SPECIALISTA IN POLITICHE PER IL LAVORO"/>
    <s v="VIA S.VINCENZI N.42/5"/>
    <s v="40138"/>
    <s v="BOLOGNA"/>
    <m/>
    <n v="59"/>
    <s v="00D"/>
    <s v="D6"/>
    <d v="2022-01-01T00:00:00"/>
    <s v="I1"/>
    <x v="0"/>
    <x v="0"/>
    <s v="KATIA.PEDRETTI@REGIONE.EMILIA-ROMAGNA.IT"/>
    <s v="F"/>
    <s v="BO"/>
    <s v="00000501"/>
    <s v="SERVIZIO INTEGRATIVO POLITICHE DEL LAVORO"/>
    <s v="Q0000696"/>
    <s v="PO MISURE PER LA QUALIFICAZIONE DEI TIROCINI EXTRACURRICULARI"/>
    <s v="Q0000696"/>
    <s v="PO MISURE PER LA QUALIFICAZIONE DEI TIROCINI EXTRACURRICULARI"/>
    <s v="ABOG"/>
    <s v="VIALE ALDO MORO, 38 - T - BOLOGNA"/>
    <d v="1963-07-29T00:00:00"/>
    <s v="BOLOGNA"/>
    <s v="BO"/>
  </r>
  <r>
    <s v="80018374"/>
    <d v="2022-07-01T00:00:00"/>
    <d v="2023-04-30T00:00:00"/>
    <s v="CONCORSO PUBBLICO TIT-ESAMI"/>
    <s v="PLLVNC93D69D037N"/>
    <s v="PELLESI"/>
    <s v="VERONICA"/>
    <s v="Orario pieno"/>
    <s v="NORM 5 GG 2rientri MA GI"/>
    <n v="100"/>
    <d v="2022-07-01T00:00:00"/>
    <s v="ASSISTENTE IN POLITICHE PER IL LAVORO"/>
    <s v="VIA E.CARUSO, 8"/>
    <s v="42048"/>
    <s v="RUBIERA"/>
    <m/>
    <n v="29"/>
    <s v="00C"/>
    <s v="C1"/>
    <d v="2022-07-01T00:00:00"/>
    <m/>
    <x v="1"/>
    <x v="1"/>
    <s v="VERONICA.PELLESI@REGIONE.EMILIA-ROMAGNA.IT"/>
    <s v="F"/>
    <s v="RE"/>
    <s v="00000512"/>
    <s v="SERVIZIO AMBITO TERRITORIALE CENTRO 2"/>
    <s v="Q0001595"/>
    <s v="PO CPI SCANDIANO"/>
    <s v="U0001031"/>
    <s v="CPI SCANDIANO"/>
    <s v="ARE5"/>
    <s v="VIA DON PASQUINO BORGHI, 6 - SCANDIANO"/>
    <d v="1993-04-29T00:00:00"/>
    <s v="CORREGGIO"/>
    <s v="RE"/>
  </r>
  <r>
    <s v="80013235"/>
    <d v="2021-03-01T00:00:00"/>
    <d v="9999-12-31T00:00:00"/>
    <s v="CONCORSO PUBBLICO TIT-ESAMI"/>
    <s v="PLLLBT71S56L750C"/>
    <s v="PELLI"/>
    <s v="ELISABETTA"/>
    <s v="Orario pieno"/>
    <s v="NORM 5 GG 2rientri MA GI"/>
    <n v="100"/>
    <d v="2021-03-01T00:00:00"/>
    <s v="SPECIALISTA IN POLITICHE PER IL LAVORO"/>
    <s v="VIA FELLINI SATYRICON (1969) 1"/>
    <s v="47921"/>
    <s v="RIMINI"/>
    <m/>
    <n v="51"/>
    <s v="00D"/>
    <s v="D1"/>
    <d v="2021-03-01T00:00:00"/>
    <m/>
    <x v="0"/>
    <x v="0"/>
    <s v="ELISABETTA.PELLI@REGIONE.EMILIA-ROMAGNA.IT"/>
    <s v="F"/>
    <s v="RN"/>
    <s v="00000504"/>
    <s v="SERVIZIO AMBITO TERRITORIALE EST"/>
    <s v="Q0001537"/>
    <s v="PO CPI RIMINI"/>
    <s v="U0001006"/>
    <s v="CPI RIMINI"/>
    <s v="ARN7"/>
    <s v="VIA FARINI, 6 - RIMINI"/>
    <d v="1971-11-16T00:00:00"/>
    <s v="VERCELLI"/>
    <s v="VC"/>
  </r>
  <r>
    <s v="80013180"/>
    <d v="2020-10-01T00:00:00"/>
    <d v="9999-12-31T00:00:00"/>
    <s v="CONCORSO PUBBLICO TIT-ESAMI"/>
    <s v="PLLCHR74T50G337Y"/>
    <s v="PELLINGHELLI"/>
    <s v="CHIARA"/>
    <s v="Orario pieno"/>
    <s v="DIFF LIMITATO (7.30-19.30"/>
    <n v="100"/>
    <d v="2022-01-01T00:00:00"/>
    <s v="SPECIALISTA IN POLITICHE PER IL LAVORO"/>
    <s v="VIA ALDO MORO 17"/>
    <s v="43028"/>
    <s v="TIZZANO VAL PARMA"/>
    <m/>
    <n v="48"/>
    <s v="00D"/>
    <s v="D1"/>
    <d v="2020-10-01T00:00:00"/>
    <m/>
    <x v="0"/>
    <x v="0"/>
    <s v="CHIARA.PELLINGHELLI@REGIONE.EMILIA-ROMAGNA.IT"/>
    <s v="F"/>
    <s v="PR"/>
    <s v="00000502"/>
    <s v="SERVIZIO AMBITO TERRITORIALE OVEST"/>
    <s v="Q0001627"/>
    <s v="PO CPI LANGHIRANO"/>
    <s v="Q0001627"/>
    <s v="PO CPI LANGHIRANO"/>
    <s v="APR4"/>
    <s v="VIA DEL POPOLO, 17 - LANGHIRANO"/>
    <d v="1974-12-10T00:00:00"/>
    <s v="PARMA"/>
    <s v="PR"/>
  </r>
  <r>
    <s v="80015269"/>
    <d v="2018-06-01T00:00:00"/>
    <d v="9999-12-31T00:00:00"/>
    <s v="TRASFERIMENTO EX LR13/2015"/>
    <s v="PLLMNC70A48G337W"/>
    <s v="PELLINGHELLI"/>
    <s v="MONICA"/>
    <s v="Orario pieno"/>
    <s v="DIFF LIMITATO (7.30-19.30"/>
    <n v="100"/>
    <d v="2020-03-10T00:00:00"/>
    <s v="SPECIALISTA IN POLITICHE PER IL LAVORO"/>
    <s v="VIA GENTILESCHI,4"/>
    <s v="43124"/>
    <s v="PARMA"/>
    <m/>
    <n v="53"/>
    <s v="00D"/>
    <s v="D5"/>
    <d v="2021-01-01T00:00:00"/>
    <s v="I3"/>
    <x v="0"/>
    <x v="0"/>
    <s v="MONICA.PELLINGHELLI@REGIONE.EMILIA-ROMAGNA.IT"/>
    <s v="F"/>
    <s v="PR"/>
    <s v="00000501"/>
    <s v="SERVIZIO INTEGRATIVO POLITICHE DEL LAVORO"/>
    <s v="Q0000692"/>
    <s v="PO QUALIFICAZIONE DELLE POLITICHE ATTIVE E OSSERVATORIO DEL MERCATO DEL LAVORO"/>
    <s v="U0001056"/>
    <s v="OSSERVATORIO MERCATO DEL LAVORO"/>
    <s v="APR1"/>
    <s v="VIA BIXIO, 161/A - PARMA"/>
    <d v="1970-01-08T00:00:00"/>
    <s v="PARMA"/>
    <s v="PR"/>
  </r>
  <r>
    <s v="80013387"/>
    <d v="2021-09-01T00:00:00"/>
    <d v="9999-12-31T00:00:00"/>
    <s v="CONCORSO PUBBLICO TIT-ESAMI"/>
    <s v="PLLMRN76C56F257B"/>
    <s v="PELLONI"/>
    <s v="MORENA"/>
    <s v="Orario pieno"/>
    <s v="NORM 5 GG 2rientri MA GI"/>
    <n v="100"/>
    <d v="2021-09-01T00:00:00"/>
    <s v="ASSISTENTE IN POLITICHE PER IL LAVORO"/>
    <s v="VIA BARI 2"/>
    <s v="41053"/>
    <s v="MARANELLO"/>
    <m/>
    <n v="46"/>
    <s v="00C"/>
    <s v="C1"/>
    <d v="2021-09-01T00:00:00"/>
    <m/>
    <x v="0"/>
    <x v="0"/>
    <s v="MORENA.PELLONI@REGIONE.EMILIA-ROMAGNA.IT"/>
    <s v="F"/>
    <s v="MO"/>
    <s v="00000512"/>
    <s v="SERVIZIO AMBITO TERRITORIALE CENTRO 2"/>
    <s v="Q0001603"/>
    <s v="PO CPI SASSUOLO"/>
    <s v="U0001002"/>
    <s v="CPI SASSUOLO"/>
    <s v="AMO4"/>
    <s v="VIALE 20 SETTEMBRE, 30/A - SASSUOLO"/>
    <d v="1976-03-16T00:00:00"/>
    <s v="MODENA"/>
    <s v="MO"/>
  </r>
  <r>
    <s v="80018304"/>
    <d v="2022-06-01T00:00:00"/>
    <d v="2023-03-31T00:00:00"/>
    <s v="CONCORSO PUBBLICO TIT-ESAMI"/>
    <s v="PNRGCL90C60Z611Q"/>
    <s v="PENARANDA"/>
    <s v="GRACIELA VERONICA"/>
    <s v="Orario pieno"/>
    <s v="NORM 5 GG 2rientri MA GI"/>
    <n v="100"/>
    <d v="2022-06-01T00:00:00"/>
    <s v="ASSISTENTE IN POLITICHE PER IL LAVORO"/>
    <s v="PIAZZA ITALIA 1861, 5"/>
    <s v="43124"/>
    <s v="PARMA"/>
    <m/>
    <n v="32"/>
    <s v="00C"/>
    <s v="C1"/>
    <d v="2022-06-01T00:00:00"/>
    <m/>
    <x v="1"/>
    <x v="1"/>
    <s v="GRACIELA.PENARANDA@REGIONE.EMILIA-ROMAGNA.IT"/>
    <s v="F"/>
    <s v="PR"/>
    <s v="00000502"/>
    <s v="SERVIZIO AMBITO TERRITORIALE OVEST"/>
    <s v="Q0001525"/>
    <s v="PO CPI PARMA"/>
    <s v="U0000964"/>
    <s v="CPI PARMA"/>
    <s v="APR1"/>
    <s v="VIA BIXIO, 161/A - PARMA"/>
    <d v="1990-03-20T00:00:00"/>
    <s v="PERU'"/>
    <s v="EE"/>
  </r>
  <r>
    <s v="80018377"/>
    <d v="2022-07-01T00:00:00"/>
    <d v="2023-04-30T00:00:00"/>
    <s v="CONCORSO PUBBLICO TIT-ESAMI"/>
    <s v="PNCVGN94D49E975Q"/>
    <s v="PENCELLI"/>
    <s v="VIRGINIA"/>
    <s v="Orario pieno"/>
    <s v="NORM 5 GG 2rientri MA GI"/>
    <n v="100"/>
    <d v="2022-07-01T00:00:00"/>
    <s v="ASSISTENTE IN POLITICHE PER IL LAVORO"/>
    <s v="VIA ANTONIO SERENI 2"/>
    <s v="06072"/>
    <s v="MARSCIANO"/>
    <m/>
    <n v="28"/>
    <s v="00C"/>
    <s v="C1"/>
    <d v="2022-07-01T00:00:00"/>
    <m/>
    <x v="1"/>
    <x v="1"/>
    <s v="VIRGINIA.PENCELLI@REGIONE.EMILIA-ROMAGNA.IT"/>
    <s v="F"/>
    <s v="RN"/>
    <s v="00000504"/>
    <s v="SERVIZIO AMBITO TERRITORIALE EST"/>
    <s v="Q0001537"/>
    <s v="PO CPI RIMINI"/>
    <s v="U0001006"/>
    <s v="CPI RIMINI"/>
    <s v="ARN7"/>
    <s v="VIA FARINI, 6 - RIMINI"/>
    <d v="1994-04-09T00:00:00"/>
    <s v="MARSCIANO"/>
    <s v="PG"/>
  </r>
  <r>
    <s v="80012602"/>
    <d v="2018-08-01T00:00:00"/>
    <d v="9999-12-31T00:00:00"/>
    <s v="STABILIZZ.ART.4 L.R. 25/2017"/>
    <s v="PPENTN64T25E746Z"/>
    <s v="PEPE"/>
    <s v="ANTONIO"/>
    <s v="Orario pieno"/>
    <s v="NORM 5 GG 2rientri MA GI"/>
    <n v="100"/>
    <d v="2021-01-01T00:00:00"/>
    <s v="ASSISTENTE IN POLITICHE PER IL LAVORO"/>
    <s v="VIA PORTA BRENNONE, 26"/>
    <s v="42121"/>
    <s v="REGGIO NELL'EMILIA"/>
    <m/>
    <n v="58"/>
    <s v="00C"/>
    <s v="C2"/>
    <d v="2021-01-01T00:00:00"/>
    <m/>
    <x v="0"/>
    <x v="0"/>
    <s v="ANTONIO.PEPE@REGIONE.EMILIA-ROMAGNA.IT"/>
    <s v="M"/>
    <s v="RE"/>
    <s v="00000512"/>
    <s v="SERVIZIO AMBITO TERRITORIALE CENTRO 2"/>
    <s v="Q0001543"/>
    <s v="PO CPI REGGIO EMILIA"/>
    <s v="U0001025"/>
    <s v="CPI REGGIO EMILIA"/>
    <s v="ARE2"/>
    <s v="VIA PREMUDA, 40 - REGGIO NELL'EMILIA"/>
    <d v="1964-12-25T00:00:00"/>
    <s v="LUOGOSANO"/>
    <s v="AV"/>
  </r>
  <r>
    <s v="80015271"/>
    <d v="2018-06-01T00:00:00"/>
    <d v="9999-12-31T00:00:00"/>
    <s v="TRASFERIMENTO EX LR13/2015"/>
    <s v="PPECML60S56E578S"/>
    <s v="PEPI"/>
    <s v="CARMELA"/>
    <s v="Orario pieno"/>
    <s v="NORM 5 GG 2rientri MA GI"/>
    <n v="100"/>
    <d v="2021-01-01T00:00:00"/>
    <s v="ASSISTENTE IN POLITICHE PER IL LAVORO"/>
    <s v="VIA PUCCINI 28"/>
    <s v="29121"/>
    <s v="PIACENZA"/>
    <m/>
    <n v="62"/>
    <s v="00C"/>
    <s v="C5"/>
    <d v="2021-01-01T00:00:00"/>
    <m/>
    <x v="0"/>
    <x v="0"/>
    <s v="CARMELA.PEPI@REGIONE.EMILIA-ROMAGNA.IT"/>
    <s v="F"/>
    <s v="PC"/>
    <s v="00000502"/>
    <s v="SERVIZIO AMBITO TERRITORIALE OVEST"/>
    <s v="Q0001623"/>
    <s v="PO CPI PIACENZA"/>
    <s v="U0000974"/>
    <s v="CPI PIACENZA"/>
    <s v="APC1"/>
    <s v="PIAZZALE MARCONI - PIACENZA"/>
    <d v="1960-11-16T00:00:00"/>
    <s v="LICODIA EUBEA"/>
    <s v="CT"/>
  </r>
  <r>
    <s v="80015273"/>
    <d v="2018-06-01T00:00:00"/>
    <d v="9999-12-31T00:00:00"/>
    <s v="TRASFERIMENTO EX LR13/2015"/>
    <s v="PRENNC66E12B537E"/>
    <s v="PERA"/>
    <s v="ANTONIO CLAUDIO"/>
    <s v="Orario pieno"/>
    <s v="NORM 5 GG 2rientri MA GI"/>
    <n v="100"/>
    <d v="2021-01-01T00:00:00"/>
    <s v="ASSISTENTE IN POLITICHE PER IL LAVORO"/>
    <s v="VIALE SAN LORENZO N. 6"/>
    <s v="41049"/>
    <s v="SASSUOLO"/>
    <s v="Cat.prot.art.18, c.2"/>
    <n v="56"/>
    <s v="00C"/>
    <s v="C6"/>
    <d v="2021-01-01T00:00:00"/>
    <m/>
    <x v="0"/>
    <x v="0"/>
    <s v="ANTONIO.PERA@REGIONE.EMILIA-ROMAGNA.IT"/>
    <s v="M"/>
    <s v="MO"/>
    <s v="00000512"/>
    <s v="SERVIZIO AMBITO TERRITORIALE CENTRO 2"/>
    <s v="Q0001603"/>
    <s v="PO CPI SASSUOLO"/>
    <s v="U0001002"/>
    <s v="CPI SASSUOLO"/>
    <s v="AMO4"/>
    <s v="VIALE 20 SETTEMBRE, 30/A - SASSUOLO"/>
    <d v="1966-05-12T00:00:00"/>
    <s v="CAMPOFRANCO"/>
    <s v="CL"/>
  </r>
  <r>
    <s v="80015274"/>
    <d v="2018-06-01T00:00:00"/>
    <d v="9999-12-31T00:00:00"/>
    <s v="TRASFERIMENTO EX LR13/2015"/>
    <s v="PRDGPP62R03A056A"/>
    <s v="PERDICARO"/>
    <s v="GIUSEPPE"/>
    <s v="Orario pieno"/>
    <s v="DIFF LIMITATO (7.30-19.30"/>
    <n v="100"/>
    <d v="2019-07-02T00:00:00"/>
    <s v="SPECIALISTA IN POLITICHE PER IL LAVORO"/>
    <s v="VIA ENDRUMASCHI,22"/>
    <s v="43045"/>
    <s v="FORNOVO DI TARO"/>
    <m/>
    <n v="60"/>
    <s v="00D"/>
    <s v="D3"/>
    <d v="2021-01-01T00:00:00"/>
    <s v="I1"/>
    <x v="0"/>
    <x v="0"/>
    <s v="GIUSEPPE.PERDICARO@REGIONE.EMILIA-ROMAGNA.IT"/>
    <s v="M"/>
    <s v="PR"/>
    <s v="00000502"/>
    <s v="SERVIZIO AMBITO TERRITORIALE OVEST"/>
    <s v="Q0001628"/>
    <s v="PO CPI BORGO VAL DI TARO"/>
    <s v="Q0001628"/>
    <s v="PO CPI BORGO VAL DI TARO"/>
    <s v="APR3"/>
    <s v="VIA ZANRÈ, 2/A - BORGO VAL DI TARO"/>
    <d v="1962-10-03T00:00:00"/>
    <s v="ADRANO"/>
    <s v="CT"/>
  </r>
  <r>
    <s v="80012872"/>
    <d v="2018-06-01T00:00:00"/>
    <d v="9999-12-31T00:00:00"/>
    <s v="INQUADRAM.PER TRASFERIMENTO"/>
    <s v="PRNCLZ72D47D458Y"/>
    <s v="PERNA"/>
    <s v="CLIZIA"/>
    <s v="Part-time 50% su 5 gg."/>
    <s v="P.T. orriz. 50% 3h 36'"/>
    <n v="50"/>
    <d v="2019-11-15T00:00:00"/>
    <s v="ASSISTENTE AMMINISTRATIVO CONTABILE"/>
    <s v="VIA JACOPO DELLA QUERCIA 2/2"/>
    <s v="40128"/>
    <s v="BOLOGNA"/>
    <s v="Cat.protetta art.3"/>
    <n v="50"/>
    <s v="00C"/>
    <s v="C2"/>
    <d v="2018-06-01T00:00:00"/>
    <m/>
    <x v="0"/>
    <x v="0"/>
    <s v="CLIZIA.PERNA@REGIONE.EMILIA-ROMAGNA.IT"/>
    <s v="F"/>
    <s v="BO"/>
    <s v="00000523"/>
    <s v="NUCLEO DI SUPPORTO GIURIDICO-LEGALE"/>
    <s v="SP000378"/>
    <s v="SPECIALISTA GIURIDICO-LEGALE"/>
    <s v="U0000958"/>
    <s v="CONVENZIONI E CONSULENZA GIURIDICA"/>
    <s v="ABOG"/>
    <s v="VIALE ALDO MORO, 38 - T - BOLOGNA"/>
    <d v="1972-04-07T00:00:00"/>
    <s v="FAENZA"/>
    <s v="RA"/>
  </r>
  <r>
    <s v="80018302"/>
    <d v="2022-06-01T00:00:00"/>
    <d v="2023-03-31T00:00:00"/>
    <s v="CONCORSO PUBBLICO TIT-ESAMI"/>
    <s v="PRRNNF91S05Z133S"/>
    <s v="PERRONE"/>
    <s v="ANTONIO FRANCESCO"/>
    <s v="Orario pieno"/>
    <s v="NORM 5 GG 2rientri MA GI"/>
    <n v="100"/>
    <d v="2022-06-01T00:00:00"/>
    <s v="ASSISTENTE IN POLITICHE PER IL LAVORO"/>
    <s v="VIA MASSIMO D'AZEGLIO, 65"/>
    <s v="40123"/>
    <s v="BOLOGNA"/>
    <m/>
    <n v="31"/>
    <s v="00C"/>
    <s v="C1"/>
    <d v="2022-06-01T00:00:00"/>
    <m/>
    <x v="1"/>
    <x v="1"/>
    <s v="ANTONIO.PERRONE@REGIONE.EMILIA-ROMAGNA.IT"/>
    <s v="M"/>
    <s v="BO"/>
    <s v="00000503"/>
    <s v="SERVIZIO AMBITO TERRITORIALE CENTRO 1"/>
    <s v="Q0001609"/>
    <s v="PO CPI ZOLA PREDOSA"/>
    <s v="U0000983"/>
    <s v="CPI ZOLA PREDOSA"/>
    <s v="ABO2"/>
    <s v="PIAZZA DELLA REPUBBLICA, 11 - ZOLA PREDOSA"/>
    <d v="1991-11-05T00:00:00"/>
    <s v="SVIZZERA"/>
    <s v="EE"/>
  </r>
  <r>
    <s v="80015281"/>
    <d v="2018-06-01T00:00:00"/>
    <d v="9999-12-31T00:00:00"/>
    <s v="TRASFERIMENTO EX LR13/2015"/>
    <s v="PSSMLN67C58A944R"/>
    <s v="PESSINA"/>
    <s v="MARIA ELENA"/>
    <s v="Part-time 75% - ex prov."/>
    <s v="NORM 5 GG 2rientri MA GI"/>
    <n v="75"/>
    <d v="2022-10-01T00:00:00"/>
    <s v="ASSISTENTE IN POLITICHE PER IL LAVORO"/>
    <s v="VIA LEONCAVALLO 7"/>
    <s v="40137"/>
    <s v="BOLOGNA"/>
    <m/>
    <n v="55"/>
    <s v="00C"/>
    <s v="C5"/>
    <d v="2019-01-01T00:00:00"/>
    <m/>
    <x v="0"/>
    <x v="0"/>
    <s v="MARIAELENA.PESSINA@REGIONE.EMILIA-ROMAGNA.IT"/>
    <s v="F"/>
    <s v="BO"/>
    <s v="00000503"/>
    <s v="SERVIZIO AMBITO TERRITORIALE CENTRO 1"/>
    <s v="Q0001531"/>
    <s v="PO CPI BOLOGNA"/>
    <s v="U0000982"/>
    <s v="CPI BOLOGNA"/>
    <s v="ABOF"/>
    <s v="VIA TODARO, 4/C - BOLOGNA"/>
    <d v="1967-03-18T00:00:00"/>
    <s v="BOLOGNA"/>
    <s v="BO"/>
  </r>
  <r>
    <s v="80018260"/>
    <d v="2022-06-01T00:00:00"/>
    <d v="2023-03-31T00:00:00"/>
    <s v="CONCORSO PUBBLICO TIT-ESAMI"/>
    <s v="PTRNTN01M29A944R"/>
    <s v="PETRACCA"/>
    <s v="ANTONIO"/>
    <s v="Orario pieno"/>
    <s v="NORM 5 GG 2rientri MA GI"/>
    <n v="100"/>
    <d v="2022-06-01T00:00:00"/>
    <s v="ASSISTENTE IN POLITICHE PER IL LAVORO"/>
    <s v="VIA DI CORTICELLA 54"/>
    <s v="40128"/>
    <s v="BOLOGNA"/>
    <m/>
    <n v="21"/>
    <s v="00C"/>
    <s v="C1"/>
    <d v="2022-06-01T00:00:00"/>
    <m/>
    <x v="1"/>
    <x v="1"/>
    <s v="ANTONIO.PETRACCA@REGIONE.EMILIA-ROMAGNA.IT"/>
    <s v="M"/>
    <s v="BO"/>
    <s v="00000503"/>
    <s v="SERVIZIO AMBITO TERRITORIALE CENTRO 1"/>
    <s v="Q0001606"/>
    <s v="PO CPI SAN LAZZARO DI SAVENA"/>
    <s v="U0000986"/>
    <s v="CPI SAN LAZZARO"/>
    <s v="ABO4"/>
    <s v="VIA EMILIA, 107 - SAN LAZZARO DI SAVENA"/>
    <d v="2001-08-29T00:00:00"/>
    <s v="BOLOGNA"/>
    <s v="BO"/>
  </r>
  <r>
    <s v="80017070"/>
    <d v="2021-11-01T00:00:00"/>
    <d v="9999-12-31T00:00:00"/>
    <s v="CONCORSO PUBBLICO TIT-ESAMI"/>
    <s v="PTRSFN78D48B519J"/>
    <s v="PETRAROIA"/>
    <s v="STEFANIA"/>
    <s v="Orario pieno"/>
    <s v="DIFF LIMITATO (7.30-19.30"/>
    <n v="100"/>
    <d v="2022-07-01T00:00:00"/>
    <s v="ASSISTENTE IN POLITICHE PER IL LAVORO"/>
    <s v="VIA B. MARCELLO 25"/>
    <s v="40139"/>
    <s v="BOLOGNA"/>
    <m/>
    <n v="44"/>
    <s v="00C"/>
    <s v="C1"/>
    <d v="2021-11-01T00:00:00"/>
    <m/>
    <x v="0"/>
    <x v="0"/>
    <s v="STEFANIA.PETRAROIA@REGIONE.EMILIA-ROMAGNA.IT"/>
    <s v="F"/>
    <s v="BO"/>
    <s v="00000501"/>
    <s v="SERVIZIO INTEGRATIVO POLITICHE DEL LAVORO"/>
    <s v="Q0000596"/>
    <s v="PO INCLUSIONE E LAVORO"/>
    <s v="U0001043"/>
    <s v="LAVORO"/>
    <s v="ABOG"/>
    <s v="VIALE ALDO MORO, 38 - T - BOLOGNA"/>
    <d v="1978-04-08T00:00:00"/>
    <s v="CAMPOBASSO"/>
    <s v="CB"/>
  </r>
  <r>
    <s v="80015546"/>
    <d v="2020-07-01T00:00:00"/>
    <d v="9999-12-31T00:00:00"/>
    <s v="INQUADRAM.PER TRASFERIMENTO"/>
    <s v="PTRNNA75P42A091D"/>
    <s v="PETRIZZO"/>
    <s v="ANNA"/>
    <s v="Orario pieno"/>
    <s v="NORM 5 GG 2rientri MA GI"/>
    <n v="100"/>
    <d v="2021-01-01T00:00:00"/>
    <s v="SPECIALISTA AMMINISTRATIVO-CONTABILE"/>
    <s v="I. DI CARACE, 10"/>
    <s v="00100"/>
    <s v="ROMA"/>
    <m/>
    <n v="47"/>
    <s v="00D"/>
    <s v="D2"/>
    <d v="2022-01-01T00:00:00"/>
    <m/>
    <x v="0"/>
    <x v="0"/>
    <s v="ANNA.PETRIZZO@REGIONE.EMILIA-ROMAGNA.IT"/>
    <s v="F"/>
    <s v="FC"/>
    <s v="00000504"/>
    <s v="SERVIZIO AMBITO TERRITORIALE EST"/>
    <s v="00000504"/>
    <s v="SERVIZIO AMBITO TERRITORIALE EST"/>
    <s v="U0001023"/>
    <s v="SUPPORTO AMMINISTRATIVO - AMBITO FORLI'-CESENA"/>
    <s v="AFCB"/>
    <s v="PIAZZA MORGAGNI, 9 - FORLI'"/>
    <d v="1975-09-02T00:00:00"/>
    <s v="AGROPOLI"/>
    <s v="SA"/>
  </r>
  <r>
    <s v="80015283"/>
    <d v="2018-06-01T00:00:00"/>
    <d v="9999-12-31T00:00:00"/>
    <s v="TRASFERIMENTO EX LR13/2015"/>
    <s v="PGGSFN60A22M182M"/>
    <s v="PIAGGIO"/>
    <s v="STEFANO"/>
    <s v="Orario pieno"/>
    <s v="NORM 5 GG 2rientri MA GI"/>
    <n v="100"/>
    <d v="2021-01-01T00:00:00"/>
    <s v="OPERATORE AMMINISTRATIVO CONTABILE"/>
    <s v="VIA CAMPODONICO 4 1"/>
    <s v="16030"/>
    <s v="ZOAGLI"/>
    <m/>
    <n v="63"/>
    <s v="00B"/>
    <s v="B6"/>
    <d v="2021-01-01T00:00:00"/>
    <s v="I3"/>
    <x v="0"/>
    <x v="0"/>
    <s v="STEFANO.PIAGGIO@REGIONE.EMILIA-ROMAGNA.IT"/>
    <s v="M"/>
    <s v="PC"/>
    <s v="00000502"/>
    <s v="SERVIZIO AMBITO TERRITORIALE OVEST"/>
    <s v="Q0001623"/>
    <s v="PO CPI PIACENZA"/>
    <s v="U0000974"/>
    <s v="CPI PIACENZA"/>
    <s v="APC1"/>
    <s v="PIAZZALE MARCONI - PIACENZA"/>
    <d v="1960-01-22T00:00:00"/>
    <s v="ZOAGLI"/>
    <s v="GE"/>
  </r>
  <r>
    <s v="80015284"/>
    <d v="2018-06-01T00:00:00"/>
    <d v="9999-12-31T00:00:00"/>
    <s v="TRASFERIMENTO EX LR13/2015"/>
    <s v="PNISRN73R53D704N"/>
    <s v="PIANI"/>
    <s v="SABRINA"/>
    <s v="Part-time 50% 2 gg. - ex C.I."/>
    <s v="P.T.50% MA GI 9h"/>
    <n v="50"/>
    <d v="2023-01-01T00:00:00"/>
    <s v="SPECIALISTA IN POLITICHE PER IL LAVORO"/>
    <s v="VIA XIII NOVEMBRE, 23"/>
    <s v="47122"/>
    <s v="FORLI'"/>
    <m/>
    <n v="49"/>
    <s v="00D"/>
    <s v="D2"/>
    <d v="2020-01-01T00:00:00"/>
    <m/>
    <x v="0"/>
    <x v="0"/>
    <s v="SABRINA.PIANI@REGIONE.EMILIA-ROMAGNA.IT"/>
    <s v="F"/>
    <s v="FC"/>
    <s v="00000504"/>
    <s v="SERVIZIO AMBITO TERRITORIALE EST"/>
    <s v="Q0001619"/>
    <s v="PO CPI FORLI'"/>
    <s v="U0001021"/>
    <s v="CPI FORLI'"/>
    <s v="AFC1"/>
    <s v="VIALE SALINATORE, 24 - FORLI'"/>
    <d v="1973-10-13T00:00:00"/>
    <s v="FORLI'"/>
    <s v="FC"/>
  </r>
  <r>
    <s v="80015285"/>
    <d v="2020-10-01T00:00:00"/>
    <d v="9999-12-31T00:00:00"/>
    <s v="CONCORSO PUBBLICO TIT-ESAMI"/>
    <s v="PCCBRC75L52H294J"/>
    <s v="PICCARI RICCI"/>
    <s v="BEATRICE"/>
    <s v="Part-time 83,33% su 5 gg"/>
    <s v="P.T. orriz. 83,33% 6h"/>
    <n v="83.33"/>
    <d v="2020-11-01T00:00:00"/>
    <s v="SPECIALISTA IN POLITICHE PER IL LAVORO"/>
    <s v="VIA SETTEMBRINI, 39"/>
    <s v="47039"/>
    <s v="SAVIGNANO SUL RUBICONE"/>
    <m/>
    <n v="47"/>
    <s v="00D"/>
    <s v="D1"/>
    <d v="2020-10-01T00:00:00"/>
    <m/>
    <x v="0"/>
    <x v="0"/>
    <s v="BEATRICE.PICCARI@REGIONE.EMILIA-ROMAGNA.IT"/>
    <s v="F"/>
    <s v="FC"/>
    <s v="00000504"/>
    <s v="SERVIZIO AMBITO TERRITORIALE EST"/>
    <s v="Q0001620"/>
    <s v="PO CPI SAVIGNANO SUL RUBICONE"/>
    <s v="U0001022"/>
    <s v="CPI SAVIGNANO SUL RUBICONE"/>
    <s v="AFC4"/>
    <s v="PIAZZA GIOVANNI XXIII, 12 - SAVIGNANO SUL RUBICONE"/>
    <d v="1975-07-12T00:00:00"/>
    <s v="RIMINI"/>
    <s v="RN"/>
  </r>
  <r>
    <s v="80015286"/>
    <d v="2018-06-01T00:00:00"/>
    <d v="9999-12-31T00:00:00"/>
    <s v="TRASFERIMENTO EX LR13/2015"/>
    <s v="PCCPRZ61T41E336R"/>
    <s v="PICCOLO"/>
    <s v="PATRIZIA LOREDANA"/>
    <s v="Part-time 66,66% - ex C.I."/>
    <s v="P.T. 66,66%  ME6h MAGI9h"/>
    <n v="66.66"/>
    <d v="2019-04-01T00:00:00"/>
    <s v="ASSISTENTE IN POLITICHE PER IL LAVORO"/>
    <s v="VIA GARDENA, 23 - LOC. CERVAREZZA -"/>
    <s v="42032"/>
    <s v="VENTASSO"/>
    <m/>
    <n v="61"/>
    <s v="00C"/>
    <s v="C6"/>
    <d v="2020-01-01T00:00:00"/>
    <m/>
    <x v="0"/>
    <x v="0"/>
    <s v="PATRIZIA.PICCOLO@REGIONE.EMILIA-ROMAGNA.IT"/>
    <s v="F"/>
    <s v="RE"/>
    <s v="00000512"/>
    <s v="SERVIZIO AMBITO TERRITORIALE CENTRO 2"/>
    <s v="Q0001596"/>
    <s v="PO CPI MONTECCHIO"/>
    <s v="U0001032"/>
    <s v="CPI MONTECCHIO"/>
    <s v="ARE1"/>
    <s v="PIAZZALE CAVOUR, 28 - MONTECCHIO EMILIA"/>
    <d v="1961-12-01T00:00:00"/>
    <s v="ISILI"/>
    <s v="CA"/>
  </r>
  <r>
    <s v="80014884"/>
    <d v="2022-06-01T00:00:00"/>
    <d v="2023-03-31T00:00:00"/>
    <s v="CONCORSO PUBBLICO TIT-ESAMI"/>
    <s v="PCRMRC92H02M208M"/>
    <s v="PICERNO"/>
    <s v="MARCO"/>
    <s v="Orario pieno"/>
    <s v="NORM 5 GG 2rientri MA GI"/>
    <n v="100"/>
    <d v="2022-06-01T00:00:00"/>
    <s v="ASSISTENTE IN POLITICHE PER IL LAVORO"/>
    <s v="VIA GANACETO 139/5"/>
    <s v="41121"/>
    <s v="MODENA"/>
    <m/>
    <n v="30"/>
    <s v="00C"/>
    <s v="C1"/>
    <d v="2022-06-01T00:00:00"/>
    <m/>
    <x v="1"/>
    <x v="1"/>
    <s v="MARCO.PICERNO@REGIONE.EMILIA-ROMAGNA.IT"/>
    <s v="M"/>
    <s v="MO"/>
    <s v="00000512"/>
    <s v="SERVIZIO AMBITO TERRITORIALE CENTRO 2"/>
    <s v="Q0001534"/>
    <s v="PO CPI MODENA"/>
    <s v="U0000995"/>
    <s v="CPI MODENA"/>
    <s v="AMO3"/>
    <s v="VIA DELLE COSTELLAZIONI, 180 - MODENA"/>
    <d v="1992-06-02T00:00:00"/>
    <s v="LAMEZIA TERME"/>
    <s v="CZ"/>
  </r>
  <r>
    <s v="80013212"/>
    <d v="2021-09-01T00:00:00"/>
    <d v="9999-12-31T00:00:00"/>
    <s v="CONCORSO PUBBLICO TIT-ESAMI"/>
    <s v="PFFMCL70B67C980R"/>
    <s v="PIFFANELLI"/>
    <s v="MARCELLA"/>
    <s v="Orario pieno"/>
    <s v="NORM 5 GG 2rientri MA GI"/>
    <n v="100"/>
    <d v="2021-09-01T00:00:00"/>
    <s v="ASSISTENTE IN POLITICHE PER IL LAVORO"/>
    <s v="VIA SCORNIA 35/A"/>
    <s v="44123"/>
    <s v="FERRARA"/>
    <m/>
    <n v="52"/>
    <s v="00C"/>
    <s v="C1"/>
    <d v="2021-09-01T00:00:00"/>
    <m/>
    <x v="0"/>
    <x v="0"/>
    <s v="MARCELLA.PIFFANELLI@REGIONE.EMILIA-ROMAGNA.IT"/>
    <s v="F"/>
    <s v="FE"/>
    <s v="00000508"/>
    <s v="SERVIZIO AMBITO TERRITORIALE NORD"/>
    <s v="Q0001614"/>
    <s v="PO CPI FERRARA"/>
    <s v="U0001038"/>
    <s v="CPI FERRARA"/>
    <s v="AFE8"/>
    <s v="VIA FOSSATO DI MORTARA, 82 - FERRARA"/>
    <d v="1970-02-27T00:00:00"/>
    <s v="COPPARO"/>
    <s v="FE"/>
  </r>
  <r>
    <s v="80018385"/>
    <d v="2022-07-01T00:00:00"/>
    <d v="2023-04-30T00:00:00"/>
    <s v="CONCORSO PUBBLICO TIT-ESAMI"/>
    <s v="PGLDRA92M09A893R"/>
    <s v="PIGLIONICA"/>
    <s v="DARIO"/>
    <s v="Orario pieno"/>
    <s v="NORM 5 GG 2rientri MA GI"/>
    <n v="100"/>
    <d v="2022-07-01T00:00:00"/>
    <s v="ASSISTENTE IN POLITICHE PER IL LAVORO"/>
    <s v="VIA BORGO SAN FRANCESCO, 47"/>
    <s v="70032"/>
    <s v="BITONTO"/>
    <m/>
    <n v="30"/>
    <s v="00C"/>
    <s v="C1"/>
    <d v="2022-07-01T00:00:00"/>
    <m/>
    <x v="1"/>
    <x v="1"/>
    <s v="DARIO.PIGLIONICA@REGIONE.EMILIA-ROMAGNA.IT"/>
    <s v="M"/>
    <s v="PR"/>
    <s v="00000502"/>
    <s v="SERVIZIO AMBITO TERRITORIALE OVEST"/>
    <s v="Q0001627"/>
    <s v="PO CPI LANGHIRANO"/>
    <s v="U0000968"/>
    <s v="CPI LANGHIRANO"/>
    <s v="APR4"/>
    <s v="VIA DEL POPOLO, 17 - LANGHIRANO"/>
    <d v="1992-08-09T00:00:00"/>
    <s v="BITONTO"/>
    <s v="BA"/>
  </r>
  <r>
    <s v="80013215"/>
    <d v="2021-03-01T00:00:00"/>
    <d v="9999-12-31T00:00:00"/>
    <s v="CONCORSO PUBBLICO TIT-ESAMI"/>
    <s v="PGNNLG67A50B506G"/>
    <s v="PIGNATARO"/>
    <s v="ANGELA GIOVANNA"/>
    <s v="Orario pieno"/>
    <s v="NORM 5 GG 2rientri MA GI"/>
    <n v="100"/>
    <d v="2021-03-01T00:00:00"/>
    <s v="SPECIALISTA IN POLITICHE PER IL LAVORO"/>
    <s v="VIA ROCCA CAMERANO 10"/>
    <s v="47824"/>
    <s v="POGGIO TORRIANA"/>
    <m/>
    <n v="56"/>
    <s v="00D"/>
    <s v="D1"/>
    <d v="2021-03-01T00:00:00"/>
    <m/>
    <x v="0"/>
    <x v="0"/>
    <s v="ANGELA.PIGNATARO@REGIONE.EMILIA-ROMAGNA.IT"/>
    <s v="F"/>
    <s v="RN"/>
    <s v="00000504"/>
    <s v="SERVIZIO AMBITO TERRITORIALE EST"/>
    <s v="Q0001537"/>
    <s v="PO CPI RIMINI"/>
    <s v="U0001006"/>
    <s v="CPI RIMINI"/>
    <s v="ARN7"/>
    <s v="VIA FARINI, 6 - RIMINI"/>
    <d v="1967-01-10T00:00:00"/>
    <s v="CAMPI SALENTINA"/>
    <s v="LE"/>
  </r>
  <r>
    <s v="80015287"/>
    <d v="2018-06-01T00:00:00"/>
    <d v="9999-12-31T00:00:00"/>
    <s v="TRASFERIMENTO EX LR13/2015"/>
    <s v="PNNNCL59L06F284D"/>
    <s v="PINNA"/>
    <s v="NICOLA"/>
    <s v="Orario pieno"/>
    <s v="NORM 5 GG 2rientri MA GI"/>
    <n v="100"/>
    <d v="2021-01-01T00:00:00"/>
    <s v="ASSISTENTE IN POLITICHE PER IL LAVORO"/>
    <s v="VIA G. DI VITTORIO, 98"/>
    <s v="41058"/>
    <s v="VIGNOLA"/>
    <m/>
    <n v="63"/>
    <s v="00C"/>
    <s v="C3"/>
    <d v="2019-01-01T00:00:00"/>
    <m/>
    <x v="0"/>
    <x v="0"/>
    <s v="NICOLA.PINNA@REGIONE.EMILIA-ROMAGNA.IT"/>
    <s v="M"/>
    <s v="MO"/>
    <s v="00000512"/>
    <s v="SERVIZIO AMBITO TERRITORIALE CENTRO 2"/>
    <s v="Q0001600"/>
    <s v="PO CPI VIGNOLA"/>
    <s v="U0000999"/>
    <s v="CPI VIGNOLA"/>
    <s v="AMO6"/>
    <s v="VIA MONTANARA, 696 - VIGNOLA"/>
    <d v="1959-07-06T00:00:00"/>
    <s v="MOLFETTA"/>
    <s v="BA"/>
  </r>
  <r>
    <s v="80015288"/>
    <d v="2018-06-01T00:00:00"/>
    <d v="9999-12-31T00:00:00"/>
    <s v="TRASFERIMENTO EX LR13/2015"/>
    <s v="PRNJCH64M08H294R"/>
    <s v="PIRINI"/>
    <s v="JEAN CHRISTOPHE"/>
    <s v="Orario pieno"/>
    <s v="FLEX1(9:15-12:30) 2R MAGI"/>
    <n v="100"/>
    <d v="2018-06-01T00:00:00"/>
    <s v="SPECIALISTA IN POLITICHE PER IL LAVORO"/>
    <s v="VIA EMILIA, 109"/>
    <s v="47921"/>
    <s v="RIMINI"/>
    <m/>
    <n v="58"/>
    <s v="00D"/>
    <s v="D4"/>
    <d v="2021-01-01T00:00:00"/>
    <s v="I1"/>
    <x v="0"/>
    <x v="0"/>
    <s v="JEAN.PIRINI@REGIONE.EMILIA-ROMAGNA.IT"/>
    <s v="M"/>
    <s v="RN"/>
    <s v="00000504"/>
    <s v="SERVIZIO AMBITO TERRITORIALE EST"/>
    <s v="Q0001537"/>
    <s v="PO CPI RIMINI"/>
    <s v="U0001006"/>
    <s v="CPI RIMINI"/>
    <s v="ARN7"/>
    <s v="VIA FARINI, 6 - RIMINI"/>
    <d v="1964-08-08T00:00:00"/>
    <s v="RIMINI"/>
    <s v="RN"/>
  </r>
  <r>
    <s v="80018955"/>
    <d v="2022-12-01T00:00:00"/>
    <d v="9999-12-31T00:00:00"/>
    <s v="CONCORSO PUBBLICO TIT-ESAMI"/>
    <s v="PTRNGL79H18F052S"/>
    <s v="PITRELLI"/>
    <s v="ANGELO"/>
    <s v="Orario pieno"/>
    <s v="DIFF LIMITATO (7.30-19.30"/>
    <n v="100"/>
    <d v="2022-12-01T00:00:00"/>
    <s v="SPECIALISTA AMMINISTRATIVO-CONTABILE"/>
    <s v="VIA BARLAAM 3"/>
    <s v="44122"/>
    <s v="FERRARA"/>
    <m/>
    <n v="43"/>
    <s v="00D"/>
    <s v="D1"/>
    <d v="2022-12-01T00:00:00"/>
    <m/>
    <x v="0"/>
    <x v="0"/>
    <s v="ANGELO.PITRELLI@REGIONE.EMILIA-ROMAGNA.IT"/>
    <s v="M"/>
    <s v="BO"/>
    <s v="00000522"/>
    <s v="SERVIZIO BILANCIO E PATRIMONIO"/>
    <s v="Q0001590"/>
    <s v="PO APPROVVIGIONAMENTI PATRIMONIO E AMMINISTRATIVO PROCEDURE SPESA"/>
    <s v="U0001058"/>
    <s v="APPROVVIGIONAMENTI"/>
    <s v="ABOG"/>
    <s v="VIALE ALDO MORO, 38 - T - BOLOGNA"/>
    <d v="1979-06-18T00:00:00"/>
    <s v="MATERA"/>
    <s v="MT"/>
  </r>
  <r>
    <s v="80012603"/>
    <d v="2018-08-01T00:00:00"/>
    <d v="9999-12-31T00:00:00"/>
    <s v="STABILIZZ.ART.4 L.R. 25/2017"/>
    <s v="PZZCST74T69H223L"/>
    <s v="PIZZARELLI"/>
    <s v="CRISTINA"/>
    <s v="Part-time 83,33% su 5 gg"/>
    <s v="PT 83,33% GI6hMA9hLMV5h"/>
    <n v="83.33"/>
    <d v="2018-08-01T00:00:00"/>
    <s v="ASSISTENTE IN POLITICHE PER IL LAVORO"/>
    <s v="VIA MONTE CIMONE N. 8"/>
    <s v="42123"/>
    <s v="REGGIO NELL'EMILIA"/>
    <m/>
    <n v="48"/>
    <s v="00C"/>
    <s v="C2"/>
    <d v="2022-01-01T00:00:00"/>
    <m/>
    <x v="0"/>
    <x v="0"/>
    <s v="CRISTINA.PIZZARELLI@REGIONE.EMILIA-ROMAGNA.IT"/>
    <s v="F"/>
    <s v="RE"/>
    <s v="00000512"/>
    <s v="SERVIZIO AMBITO TERRITORIALE CENTRO 2"/>
    <s v="Q0001543"/>
    <s v="PO CPI REGGIO EMILIA"/>
    <s v="U0001025"/>
    <s v="CPI REGGIO EMILIA"/>
    <s v="ARE2"/>
    <s v="VIA PREMUDA, 40 - REGGIO NELL'EMILIA"/>
    <d v="1974-12-29T00:00:00"/>
    <s v="REGGIO NELL'EMILIA"/>
    <s v="RE"/>
  </r>
  <r>
    <s v="80015684"/>
    <d v="2021-01-01T00:00:00"/>
    <d v="9999-12-31T00:00:00"/>
    <s v="INQUADRAM.PER TRASFERIMENTO"/>
    <s v="PZZLBT70C67I153Q"/>
    <s v="PIZZI"/>
    <s v="ELISABETTA"/>
    <s v="Orario pieno"/>
    <s v="DIFF LIMITATO (7.30-19.30"/>
    <n v="100"/>
    <d v="2022-01-01T00:00:00"/>
    <s v="SPECIALISTA AMMINISTRATIVO-CONTABILE"/>
    <s v="VIA OSACCA 4"/>
    <s v="43126"/>
    <s v="PARMA"/>
    <m/>
    <n v="52"/>
    <s v="00D"/>
    <s v="D3"/>
    <d v="2021-01-01T00:00:00"/>
    <s v="I1"/>
    <x v="0"/>
    <x v="0"/>
    <s v="ELISABETTA.PIZZI@REGIONE.EMILIA-ROMAGNA.IT"/>
    <s v="F"/>
    <s v="PR"/>
    <s v="00000502"/>
    <s v="SERVIZIO AMBITO TERRITORIALE OVEST"/>
    <s v="00000502"/>
    <s v="SERVIZIO AMBITO TERRITORIALE OVEST"/>
    <s v="U0000978"/>
    <s v="SUPPORTO AMMINISTRATIVO - AMBITO PARMA"/>
    <s v="APR1"/>
    <s v="VIA BIXIO, 161/A - PARMA"/>
    <d v="1970-03-27T00:00:00"/>
    <s v="SAN SECONDO PARMENSE"/>
    <s v="PR"/>
  </r>
  <r>
    <s v="80012981"/>
    <d v="2020-10-01T00:00:00"/>
    <d v="9999-12-31T00:00:00"/>
    <s v="CONCORSO PUBBLICO TIT-ESAMI"/>
    <s v="PGGMNC76C45A944H"/>
    <s v="POGGI"/>
    <s v="MONICA"/>
    <s v="Orario pieno"/>
    <s v="NORM 5 GG 2rientri MA GI"/>
    <n v="100"/>
    <d v="2022-06-01T00:00:00"/>
    <s v="SPECIALISTA IN POLITICHE PER IL LAVORO"/>
    <s v="VIA DELLA PIEVE 14"/>
    <s v="40055"/>
    <s v="CASTENASO"/>
    <m/>
    <n v="46"/>
    <s v="00D"/>
    <s v="D1"/>
    <d v="2020-10-01T00:00:00"/>
    <m/>
    <x v="0"/>
    <x v="0"/>
    <s v="MONICA.POGGI@REGIONE.EMILIA-ROMAGNA.IT"/>
    <s v="F"/>
    <s v="BO"/>
    <s v="00000503"/>
    <s v="SERVIZIO AMBITO TERRITORIALE CENTRO 1"/>
    <s v="Q0001607"/>
    <s v="PO CPI MINERBIO"/>
    <s v="U0000987"/>
    <s v="CPI MINERBIO"/>
    <s v="ABOB"/>
    <s v="VIA SAVENA INFERIORE, 2 - MINERBIO"/>
    <d v="1976-03-05T00:00:00"/>
    <s v="BOLOGNA"/>
    <s v="BO"/>
  </r>
  <r>
    <s v="80013141"/>
    <d v="2021-09-01T00:00:00"/>
    <d v="9999-12-31T00:00:00"/>
    <s v="CONCORSO PUBBLICO TIT-ESAMI"/>
    <s v="PLTLCU60E59D458U"/>
    <s v="POLETTI"/>
    <s v="LUCIA"/>
    <s v="Orario pieno"/>
    <s v="NORM 5 GG 2rientri MA GI"/>
    <n v="100"/>
    <d v="2021-09-01T00:00:00"/>
    <s v="ASSISTENTE IN POLITICHE PER IL LAVORO"/>
    <s v="VIA O. POVEROMINI"/>
    <s v="48022"/>
    <s v="LUGO"/>
    <m/>
    <n v="62"/>
    <s v="00C"/>
    <s v="C1"/>
    <d v="2021-09-01T00:00:00"/>
    <m/>
    <x v="0"/>
    <x v="0"/>
    <s v="LUCIA.POLETTI@REGIONE.EMILIA-ROMAGNA.IT"/>
    <s v="F"/>
    <s v="RA"/>
    <s v="00000508"/>
    <s v="SERVIZIO AMBITO TERRITORIALE NORD"/>
    <s v="Q0001613"/>
    <s v="PO CPI LUGO"/>
    <s v="U0001013"/>
    <s v="CPI LUGO"/>
    <s v="ARA2"/>
    <s v="PIAZZALE CARDUCCI, 16 - LUGO"/>
    <d v="1960-05-19T00:00:00"/>
    <s v="FAENZA"/>
    <s v="RA"/>
  </r>
  <r>
    <s v="80015294"/>
    <d v="2018-06-01T00:00:00"/>
    <d v="9999-12-31T00:00:00"/>
    <s v="TRASFERIMENTO EX LR13/2015"/>
    <s v="PLOSSY67R68A191N"/>
    <s v="POLI"/>
    <s v="SUSY"/>
    <s v="Orario pieno"/>
    <s v="NORM 5 GG 2rientri MA GI"/>
    <n v="100"/>
    <d v="2021-01-01T00:00:00"/>
    <s v="ASSISTENTE IN POLITICHE PER IL LAVORO"/>
    <s v="VIALE BEATRICE, 19 - LIDO DI DANTE"/>
    <s v="48124"/>
    <s v="RAVENNA"/>
    <s v="Cat.protetta art.3"/>
    <n v="55"/>
    <s v="00C"/>
    <s v="C3"/>
    <d v="2022-01-01T00:00:00"/>
    <m/>
    <x v="0"/>
    <x v="0"/>
    <s v="SUSY.POLI@REGIONE.EMILIA-ROMAGNA.IT"/>
    <s v="F"/>
    <s v="RA"/>
    <s v="00000508"/>
    <s v="SERVIZIO AMBITO TERRITORIALE NORD"/>
    <s v="Q0001539"/>
    <s v="PO CM RAVENNA"/>
    <s v="U0001012"/>
    <s v="CM RAVENNA"/>
    <s v="ARA5"/>
    <s v="VIALE DELLA LIRICA, 21 - RAVENNA"/>
    <d v="1967-10-28T00:00:00"/>
    <s v="ALFONSINE"/>
    <s v="RA"/>
  </r>
  <r>
    <s v="80018305"/>
    <d v="2022-06-01T00:00:00"/>
    <d v="2023-03-31T00:00:00"/>
    <s v="CONCORSO PUBBLICO TIT-ESAMI"/>
    <s v="PLLSLV00C64A944M"/>
    <s v="POLLACHINI"/>
    <s v="SILVIA"/>
    <s v="Orario pieno"/>
    <s v="NORM 5 GG 2rientri MA GI"/>
    <n v="100"/>
    <d v="2022-06-01T00:00:00"/>
    <s v="ASSISTENTE IN POLITICHE PER IL LAVORO"/>
    <s v="VIA NILDE IOTTI 13"/>
    <s v="40012"/>
    <s v="CALDERARA DI RENO"/>
    <m/>
    <n v="22"/>
    <s v="00C"/>
    <s v="C1"/>
    <d v="2022-06-01T00:00:00"/>
    <m/>
    <x v="1"/>
    <x v="1"/>
    <s v="SILVIA.POLLACHINI@REGIONE.EMILIA-ROMAGNA.IT"/>
    <s v="F"/>
    <s v="BO"/>
    <s v="00000503"/>
    <s v="SERVIZIO AMBITO TERRITORIALE CENTRO 1"/>
    <s v="Q0001609"/>
    <s v="PO CPI ZOLA PREDOSA"/>
    <s v="U0000983"/>
    <s v="CPI ZOLA PREDOSA"/>
    <s v="ABO2"/>
    <s v="PIAZZA DELLA REPUBBLICA, 11 - ZOLA PREDOSA"/>
    <d v="2000-03-24T00:00:00"/>
    <s v="BOLOGNA"/>
    <s v="BO"/>
  </r>
  <r>
    <s v="80013159"/>
    <d v="2021-03-01T00:00:00"/>
    <d v="9999-12-31T00:00:00"/>
    <s v="CONCORSO PUBBLICO TIT-ESAMI"/>
    <s v="PLLLNE70A53G535O"/>
    <s v="POLLI"/>
    <s v="ELENA"/>
    <s v="Orario pieno"/>
    <s v="NORM 5 GG 2rientri MA GI"/>
    <n v="100"/>
    <d v="2021-03-01T00:00:00"/>
    <s v="SPECIALISTA IN POLITICHE PER IL LAVORO"/>
    <s v="PIAZZALE LIBERTA' 3/A"/>
    <s v="29121"/>
    <s v="PIACENZA"/>
    <m/>
    <n v="53"/>
    <s v="00D"/>
    <s v="D1"/>
    <d v="2021-03-01T00:00:00"/>
    <m/>
    <x v="0"/>
    <x v="0"/>
    <s v="ELENA.POLLI@REGIONE.EMILIA-ROMAGNA.IT"/>
    <s v="F"/>
    <s v="PC"/>
    <s v="00000502"/>
    <s v="SERVIZIO AMBITO TERRITORIALE OVEST"/>
    <s v="Q0001623"/>
    <s v="PO CPI PIACENZA"/>
    <s v="U0000974"/>
    <s v="CPI PIACENZA"/>
    <s v="APC1"/>
    <s v="PIAZZALE MARCONI - PIACENZA"/>
    <d v="1970-01-13T00:00:00"/>
    <s v="PIACENZA"/>
    <s v="PC"/>
  </r>
  <r>
    <s v="80018278"/>
    <d v="2022-06-01T00:00:00"/>
    <d v="2023-03-31T00:00:00"/>
    <s v="CONCORSO PUBBLICO TIT-ESAMI"/>
    <s v="PLVCRS93B27A271D"/>
    <s v="POLVERINI"/>
    <s v="CHRISTIAN"/>
    <s v="Orario pieno"/>
    <s v="NORM 5 GG 2rientri MA GI"/>
    <n v="100"/>
    <d v="2022-06-01T00:00:00"/>
    <s v="ASSISTENTE IN POLITICHE PER IL LAVORO"/>
    <s v="FRAZIONE GALLIGNANO 171/D"/>
    <s v="60131"/>
    <s v="ANCONA"/>
    <m/>
    <n v="29"/>
    <s v="00C"/>
    <s v="C1"/>
    <d v="2022-06-01T00:00:00"/>
    <m/>
    <x v="1"/>
    <x v="1"/>
    <s v="CHRISTIAN.POLVERINI@REGIONE.EMILIA-ROMAGNA.IT"/>
    <s v="M"/>
    <s v="RN"/>
    <s v="00000504"/>
    <s v="SERVIZIO AMBITO TERRITORIALE EST"/>
    <s v="Q0001621"/>
    <s v="PO CPI RICCIONE"/>
    <s v="U0001007"/>
    <s v="CPI RICCIONE"/>
    <s v="ARN2"/>
    <s v="VIALE CARPI, 2 - RICCIONE"/>
    <d v="1993-02-27T00:00:00"/>
    <s v="ANCONA"/>
    <s v="AN"/>
  </r>
  <r>
    <s v="80015295"/>
    <d v="2018-06-01T00:00:00"/>
    <d v="9999-12-31T00:00:00"/>
    <s v="TRASFERIMENTO EX LR13/2015"/>
    <s v="PNTLSN70E43F257F"/>
    <s v="PONTIROLI"/>
    <s v="ALESSANDRA"/>
    <s v="Orario pieno"/>
    <s v="DIFF LIMITATO (7.30-19.30"/>
    <n v="100"/>
    <d v="2022-01-01T00:00:00"/>
    <s v="SPECIALISTA AMMINISTRATIVO-CONTABILE"/>
    <s v="VIA ALLEGRI, 166"/>
    <s v="41124"/>
    <s v="MODENA"/>
    <m/>
    <n v="52"/>
    <s v="00D"/>
    <s v="D7"/>
    <d v="2019-01-01T00:00:00"/>
    <s v="I3"/>
    <x v="0"/>
    <x v="0"/>
    <s v="ALESSANDRA.PONTIROLI@REGIONE.EMILIA-ROMAGNA.IT"/>
    <s v="F"/>
    <s v="MO"/>
    <s v="00000512"/>
    <s v="SERVIZIO AMBITO TERRITORIALE CENTRO 2"/>
    <s v="Q0001598"/>
    <s v="PO SUPPORTO AMMINISTRATIVO CENTRO 2"/>
    <s v="Q0001598"/>
    <s v="PO SUPPORTO AMMINISTRATIVO CENTRO 2"/>
    <s v="AMO3"/>
    <s v="VIA DELLE COSTELLAZIONI, 180 - MODENA"/>
    <d v="1970-05-03T00:00:00"/>
    <s v="MODENA"/>
    <s v="MO"/>
  </r>
  <r>
    <s v="80015296"/>
    <d v="2018-06-01T00:00:00"/>
    <d v="9999-12-31T00:00:00"/>
    <s v="TRASFERIMENTO EX LR13/2015"/>
    <s v="PNTNGL59T12F839D"/>
    <s v="PONTONIERE"/>
    <s v="ANGELO"/>
    <s v="Orario pieno"/>
    <s v="NORM 5 GG 2rientri MA GI"/>
    <n v="100"/>
    <d v="2021-01-01T00:00:00"/>
    <s v="OPERATORE AMMINISTRATIVO CONTABILE"/>
    <s v="VIA MARIO CAVALLARI 5"/>
    <s v="44124"/>
    <s v="FERRARA"/>
    <s v="Cat.protetta art.3"/>
    <n v="63"/>
    <s v="00B"/>
    <s v="B4"/>
    <d v="2020-01-01T00:00:00"/>
    <s v="I3"/>
    <x v="0"/>
    <x v="0"/>
    <s v="ANGELO.PONTONIERE@REGIONE.EMILIA-ROMAGNA.IT"/>
    <s v="M"/>
    <s v="FE"/>
    <s v="00000508"/>
    <s v="SERVIZIO AMBITO TERRITORIALE NORD"/>
    <s v="Q0001546"/>
    <s v="PO CM FERRARA"/>
    <s v="U0001036"/>
    <s v="CM FERRARA"/>
    <s v="AFE8"/>
    <s v="VIA FOSSATO DI MORTARA, 82 - FERRARA"/>
    <d v="1959-12-12T00:00:00"/>
    <s v="NAPOLI"/>
    <s v="NA"/>
  </r>
  <r>
    <s v="80015299"/>
    <d v="2018-06-01T00:00:00"/>
    <d v="9999-12-31T00:00:00"/>
    <s v="TRASFERIMENTO EX LR13/2015"/>
    <s v="PRSGPP67S54B429H"/>
    <s v="PRESTI"/>
    <s v="GIUSEPPA"/>
    <s v="Orario pieno"/>
    <s v="DIFF LIMITATO (7.30-19.30"/>
    <n v="100"/>
    <d v="2019-01-01T00:00:00"/>
    <s v="SPECIALISTA IN POLITICHE PER IL LAVORO"/>
    <s v="STRADA VIGNOLESE, 615"/>
    <s v="41125"/>
    <s v="MODENA"/>
    <m/>
    <n v="55"/>
    <s v="00D"/>
    <s v="D5"/>
    <d v="2022-01-01T00:00:00"/>
    <s v="I3"/>
    <x v="0"/>
    <x v="0"/>
    <s v="GIUSEPPA.PRESTI@REGIONE.EMILIA-ROMAGNA.IT"/>
    <s v="F"/>
    <s v="MO"/>
    <s v="00000512"/>
    <s v="SERVIZIO AMBITO TERRITORIALE CENTRO 2"/>
    <s v="Q0001533"/>
    <s v="PO CM MODENA"/>
    <s v="Q0001533"/>
    <s v="PO CM MODENA"/>
    <s v="AMO3"/>
    <s v="VIA DELLE COSTELLAZIONI, 180 - MODENA"/>
    <d v="1967-11-14T00:00:00"/>
    <s v="CALTANISSETTA"/>
    <s v="CL"/>
  </r>
  <r>
    <s v="80013126"/>
    <d v="2018-09-03T00:00:00"/>
    <d v="9999-12-31T00:00:00"/>
    <s v="CONCORSO PUBBLICO TIT-ESAMI"/>
    <s v="PRTLNE86E46E253N"/>
    <s v="PRETI"/>
    <s v="ELENA"/>
    <s v="Orario pieno"/>
    <s v="NORM 5GG 6h30'+Rien MA10h"/>
    <n v="100"/>
    <d v="2019-03-04T00:00:00"/>
    <s v="ASSISTENTE IN POLITICHE PER IL LAVORO"/>
    <s v="VIA G. VERDI 16"/>
    <s v="42042"/>
    <s v="FABBRICO"/>
    <m/>
    <n v="36"/>
    <s v="00C"/>
    <s v="C2"/>
    <d v="2022-01-01T00:00:00"/>
    <m/>
    <x v="0"/>
    <x v="0"/>
    <s v="ELENA.PRETI@REGIONE.EMILIA-ROMAGNA.IT"/>
    <s v="F"/>
    <s v="RE"/>
    <s v="00000512"/>
    <s v="SERVIZIO AMBITO TERRITORIALE CENTRO 2"/>
    <s v="Q0001593"/>
    <s v="PO CPI CORREGGIO"/>
    <s v="U0001029"/>
    <s v="CPI CORREGGIO"/>
    <s v="ARE4"/>
    <s v="PIAZZA GARIBALDI, 7 - CORREGGIO"/>
    <d v="1986-05-06T00:00:00"/>
    <s v="GUASTALLA"/>
    <s v="RE"/>
  </r>
  <r>
    <s v="80013121"/>
    <d v="2021-03-01T00:00:00"/>
    <d v="9999-12-31T00:00:00"/>
    <s v="CONCORSO PUBBLICO TIT-ESAMI"/>
    <s v="PRTMHL80E44G337S"/>
    <s v="PRETI"/>
    <s v="MICHELA"/>
    <s v="Orario pieno"/>
    <s v="NORM 5 GG 2rientri MA GI"/>
    <n v="100"/>
    <d v="2021-03-01T00:00:00"/>
    <s v="SPECIALISTA IN POLITICHE PER IL LAVORO"/>
    <s v="VIA EINSTEIN 8"/>
    <s v="43123"/>
    <s v="PARMA"/>
    <m/>
    <n v="42"/>
    <s v="00D"/>
    <s v="D1"/>
    <d v="2021-03-01T00:00:00"/>
    <m/>
    <x v="0"/>
    <x v="0"/>
    <s v="MICHELA.PRETI@REGIONE.EMILIA-ROMAGNA.IT"/>
    <s v="F"/>
    <s v="PR"/>
    <s v="00000502"/>
    <s v="SERVIZIO AMBITO TERRITORIALE OVEST"/>
    <s v="Q0001526"/>
    <s v="PO CM PARMA"/>
    <s v="U0000966"/>
    <s v="CM PARMA"/>
    <s v="APR6"/>
    <s v="VIA NERVESA, 1 - PARMA"/>
    <d v="1980-05-04T00:00:00"/>
    <s v="PARMA"/>
    <s v="PR"/>
  </r>
  <r>
    <s v="80015301"/>
    <d v="2020-10-01T00:00:00"/>
    <d v="9999-12-31T00:00:00"/>
    <s v="CONCORSO PUBBLICO TIT-ESAMI"/>
    <s v="PRVMTN76E64B042X"/>
    <s v="PREVI"/>
    <s v="MARTINA"/>
    <s v="Part-time 83,33% su 5 gg"/>
    <s v="P.T. orriz. 83,33% 6h"/>
    <n v="83.33"/>
    <d v="2020-10-01T00:00:00"/>
    <s v="SPECIALISTA IN POLITICHE PER IL LAVORO"/>
    <s v="LOC. BRUGNOLINA DI BRUNELLI, 2"/>
    <s v="43043"/>
    <s v="BORGO VAL DI TARO"/>
    <m/>
    <n v="46"/>
    <s v="00D"/>
    <s v="D1"/>
    <d v="2020-10-01T00:00:00"/>
    <m/>
    <x v="0"/>
    <x v="0"/>
    <s v="MARTINA.PREVI@REGIONE.EMILIA-ROMAGNA.IT"/>
    <s v="F"/>
    <s v="PR"/>
    <s v="00000502"/>
    <s v="SERVIZIO AMBITO TERRITORIALE OVEST"/>
    <s v="Q0001628"/>
    <s v="PO CPI BORGO VAL DI TARO"/>
    <s v="U0000969"/>
    <s v="CPI BORGO VAL DI TARO"/>
    <s v="APR3"/>
    <s v="VIA ZANRÈ, 2/A - BORGO VAL DI TARO"/>
    <d v="1976-05-24T00:00:00"/>
    <s v="BORGO VAL DI TARO"/>
    <s v="PR"/>
  </r>
  <r>
    <s v="80017081"/>
    <d v="2021-06-01T00:00:00"/>
    <d v="9999-12-31T00:00:00"/>
    <s v="INQUADRAM.PER TRASFERIMENTO"/>
    <s v="RBBCLD62C52A944G"/>
    <s v="RABBI"/>
    <s v="CLAUDIA"/>
    <s v="Orario pieno"/>
    <s v="DIFF LIMITATO (7.30-19.30"/>
    <n v="100"/>
    <d v="2021-06-01T00:00:00"/>
    <s v="ASSISTENTE AMMINISTRATIVO CONTABILE"/>
    <s v="VIA MONTERUMICI 13"/>
    <s v="40133"/>
    <s v="BOLOGNA"/>
    <m/>
    <n v="60"/>
    <s v="00C"/>
    <s v="C2"/>
    <d v="2021-06-01T00:00:00"/>
    <m/>
    <x v="0"/>
    <x v="0"/>
    <s v="CLAUDIA.RABBI@REGIONE.EMILIA-ROMAGNA.IT"/>
    <s v="F"/>
    <s v="BO"/>
    <s v="00000523"/>
    <s v="NUCLEO DI SUPPORTO GIURIDICO-LEGALE"/>
    <s v="SP000378"/>
    <s v="SPECIALISTA GIURIDICO-LEGALE"/>
    <s v="U0000960"/>
    <s v="SEGRETERIA DI DIREZIONE"/>
    <s v="ABOG"/>
    <s v="VIALE ALDO MORO, 38 - T - BOLOGNA"/>
    <d v="1962-03-12T00:00:00"/>
    <s v="BOLOGNA"/>
    <s v="BO"/>
  </r>
  <r>
    <s v="80013189"/>
    <d v="2020-10-01T00:00:00"/>
    <d v="9999-12-31T00:00:00"/>
    <s v="CONCORSO PUBBLICO TIT-ESAMI"/>
    <s v="RCPMGR66C46L102O"/>
    <s v="RACIOPPI"/>
    <s v="MARIAGRAZIA"/>
    <s v="Orario pieno"/>
    <s v="NORM 5 GG 2rientri MA GI"/>
    <n v="100"/>
    <d v="2021-01-01T00:00:00"/>
    <s v="SPECIALISTA IN POLITICHE PER IL LAVORO"/>
    <s v="VIA MORAVIA, 12"/>
    <s v="40017"/>
    <s v="SAN GIOVANNI IN PERSICETO"/>
    <m/>
    <n v="56"/>
    <s v="00D"/>
    <s v="D1"/>
    <d v="2020-10-01T00:00:00"/>
    <m/>
    <x v="0"/>
    <x v="0"/>
    <s v="MARIAGRAZIA.RACIOPPI@REGIONE.EMILIA-ROMAGNA.IT"/>
    <s v="F"/>
    <s v="BO"/>
    <s v="00000503"/>
    <s v="SERVIZIO AMBITO TERRITORIALE CENTRO 1"/>
    <s v="Q0001608"/>
    <s v="PO CPI SAN GIOVANNI IN PERSICETO"/>
    <s v="U0000988"/>
    <s v="CPI SAN GIOVANNI IN PERSICETO"/>
    <s v="ABO6"/>
    <s v="VIA MODENA, 66/B - SAN GIOVANNI IN PERSICETO"/>
    <d v="1966-03-06T00:00:00"/>
    <s v="TEORA"/>
    <s v="AV"/>
  </r>
  <r>
    <s v="80066771"/>
    <d v="2023-01-01T00:00:00"/>
    <d v="2023-12-31T00:00:00"/>
    <s v="PER ESIGENZE ENTE RICHIED."/>
    <s v="RFFRRT58L22A944G"/>
    <s v="RAFFAGNATO"/>
    <s v="ROBERTO"/>
    <s v="Part-time 50% su 5 gg."/>
    <s v="DIFF LIMITATO (7.30-19.30"/>
    <n v="50"/>
    <d v="2023-01-01T00:00:00"/>
    <s v="ASSISTENTE AMMINISTRATIVO CONTABILE"/>
    <s v="VIA CANOVETTA N.6/13"/>
    <s v="40050"/>
    <s v="MONTERENZIO"/>
    <s v="Cat.protetta art.3"/>
    <n v="64"/>
    <s v="00C"/>
    <s v="C1"/>
    <d v="2023-01-01T00:00:00"/>
    <m/>
    <x v="3"/>
    <x v="3"/>
    <s v="ROBERTO.RAFFAGNATO@REGIONE.EMILIA-ROMAGNA.IT"/>
    <s v="M"/>
    <s v="BO"/>
    <s v="00000501"/>
    <s v="SERVIZIO INTEGRATIVO POLITICHE DEL LAVORO"/>
    <s v="Q0000696"/>
    <s v="PO MISURE PER LA QUALIFICAZIONE DEI TIROCINI EXTRACURRICULARI"/>
    <s v="U0001070"/>
    <s v="CONTROLLI E MONITORAGGIO"/>
    <s v="ABOG"/>
    <s v="VIALE ALDO MORO, 38 - T - BOLOGNA"/>
    <d v="1958-07-22T00:00:00"/>
    <s v="BOLOGNA"/>
    <s v="BO"/>
  </r>
  <r>
    <s v="80013629"/>
    <d v="2021-04-01T00:00:00"/>
    <d v="9999-12-31T00:00:00"/>
    <s v="CONCORSO PUBBLICO TIT-ESAMI"/>
    <s v="RGNMCL86L60L628P"/>
    <s v="RAGONE"/>
    <s v="IMMACOLATA"/>
    <s v="Orario pieno"/>
    <s v="NORM 5 GG 2rientri MA GI"/>
    <n v="100"/>
    <d v="2021-04-01T00:00:00"/>
    <s v="SPECIALISTA IN POLITICHE PER IL LAVORO"/>
    <s v="VIA DON MILANI 4"/>
    <s v="42021"/>
    <s v="BIBBIANO"/>
    <m/>
    <n v="36"/>
    <s v="00D"/>
    <s v="D1"/>
    <d v="2021-04-01T00:00:00"/>
    <m/>
    <x v="0"/>
    <x v="0"/>
    <s v="IMMACOLATA.RAGONE@REGIONE.EMILIA-ROMAGNA.IT"/>
    <s v="F"/>
    <s v="MO"/>
    <s v="00000512"/>
    <s v="SERVIZIO AMBITO TERRITORIALE CENTRO 2"/>
    <s v="Q0001603"/>
    <s v="PO CPI SASSUOLO"/>
    <s v="U0001002"/>
    <s v="CPI SASSUOLO"/>
    <s v="AMO4"/>
    <s v="VIALE 20 SETTEMBRE, 30/A - SASSUOLO"/>
    <d v="1986-07-20T00:00:00"/>
    <s v="VALLO DELLA LUCANIA"/>
    <s v="SA"/>
  </r>
  <r>
    <s v="80015305"/>
    <d v="2020-10-01T00:00:00"/>
    <d v="9999-12-31T00:00:00"/>
    <s v="CONCORSO PUBBLICO TIT-ESAMI"/>
    <s v="RMNLRI70H50H501X"/>
    <s v="RAIMONDI"/>
    <s v="ILARIA"/>
    <s v="Orario pieno"/>
    <s v="NORM 5 GG 2rientri MA GI"/>
    <n v="100"/>
    <d v="2021-01-01T00:00:00"/>
    <s v="SPECIALISTA IN POLITICHE PER IL LAVORO"/>
    <s v="VIA DELLA FIERA 68"/>
    <s v="47923"/>
    <s v="RIMINI"/>
    <m/>
    <n v="52"/>
    <s v="00D"/>
    <s v="D1"/>
    <d v="2020-10-01T00:00:00"/>
    <m/>
    <x v="0"/>
    <x v="0"/>
    <s v="ILARIA.RAIMONDI@REGIONE.EMILIA-ROMAGNA.IT"/>
    <s v="F"/>
    <s v="RN"/>
    <s v="00000504"/>
    <s v="SERVIZIO AMBITO TERRITORIALE EST"/>
    <s v="Q0001621"/>
    <s v="PO CPI RICCIONE"/>
    <s v="U0001007"/>
    <s v="CPI RICCIONE"/>
    <s v="ARN2"/>
    <s v="VIALE CARPI, 2 - RICCIONE"/>
    <d v="1970-06-10T00:00:00"/>
    <s v="ROMA"/>
    <s v="RM"/>
  </r>
  <r>
    <s v="80015306"/>
    <d v="2018-06-01T00:00:00"/>
    <d v="9999-12-31T00:00:00"/>
    <s v="TRASFERIMENTO EX LR13/2015"/>
    <s v="RMBGNN75L57L378V"/>
    <s v="RAMBELLI"/>
    <s v="GIOVANNA"/>
    <s v="Orario pieno"/>
    <s v="NORM 5 GG 2rientri MA GI"/>
    <n v="100"/>
    <d v="2021-01-01T00:00:00"/>
    <s v="SPECIALISTA IN POLITICHE PER IL LAVORO"/>
    <s v="VIALE PO, 21"/>
    <s v="48121"/>
    <s v="RAVENNA"/>
    <m/>
    <n v="47"/>
    <s v="00D"/>
    <s v="D2"/>
    <d v="2019-01-01T00:00:00"/>
    <m/>
    <x v="0"/>
    <x v="0"/>
    <s v="GIOVANNA.RAMBELLI@REGIONE.EMILIA-ROMAGNA.IT"/>
    <s v="F"/>
    <s v="RA"/>
    <s v="00000508"/>
    <s v="SERVIZIO AMBITO TERRITORIALE NORD"/>
    <s v="Q0001538"/>
    <s v="PO CPI RAVENNA"/>
    <s v="U0001010"/>
    <s v="CPI RAVENNA"/>
    <s v="ARA1"/>
    <s v="VIA TEODORICO, 21 - RAVENNA"/>
    <d v="1975-07-17T00:00:00"/>
    <s v="TRENTO"/>
    <s v="TN"/>
  </r>
  <r>
    <s v="80015307"/>
    <d v="2020-10-01T00:00:00"/>
    <d v="9999-12-31T00:00:00"/>
    <s v="CONCORSO PUBBLICO TIT-ESAMI"/>
    <s v="RMNLCU70P52B985T"/>
    <s v="RAMONDO"/>
    <s v="LUCIA"/>
    <s v="Orario pieno"/>
    <s v="DIFF LIMITATO (7.30-19.30"/>
    <n v="100"/>
    <d v="2022-01-01T00:00:00"/>
    <s v="SPECIALISTA IN POLITICHE PER IL LAVORO"/>
    <s v="VIA MARESCALCHI 2"/>
    <s v="40123"/>
    <s v="BOLOGNA"/>
    <m/>
    <n v="52"/>
    <s v="00D"/>
    <s v="D1"/>
    <d v="2020-10-01T00:00:00"/>
    <m/>
    <x v="0"/>
    <x v="0"/>
    <s v="LUCIA.RAMONDO@REGIONE.EMILIA-ROMAGNA.IT"/>
    <s v="F"/>
    <s v="BO"/>
    <s v="00000503"/>
    <s v="SERVIZIO AMBITO TERRITORIALE CENTRO 1"/>
    <s v="Q0001609"/>
    <s v="PO CPI ZOLA PREDOSA"/>
    <s v="Q0001609"/>
    <s v="PO CPI ZOLA PREDOSA"/>
    <s v="ABO2"/>
    <s v="PIAZZA DELLA REPUBBLICA, 11 - ZOLA PREDOSA"/>
    <d v="1970-09-12T00:00:00"/>
    <s v="CASOLI"/>
    <s v="CH"/>
  </r>
  <r>
    <s v="80013175"/>
    <d v="2021-03-01T00:00:00"/>
    <d v="9999-12-31T00:00:00"/>
    <s v="CONCORSO PUBBLICO TIT-ESAMI"/>
    <s v="RNRBND78S62A485B"/>
    <s v="RANIERI"/>
    <s v="BERNADETTA CECILIA"/>
    <s v="Orario pieno"/>
    <s v="NORM 5 GG 2rientri MA GI"/>
    <n v="100"/>
    <d v="2021-03-01T00:00:00"/>
    <s v="SPECIALISTA IN POLITICHE PER IL LAVORO"/>
    <s v="VIA A. DE GASPERI 26"/>
    <s v="47854"/>
    <s v="MONTESCUDO-MONTE COLOMBO"/>
    <m/>
    <n v="44"/>
    <s v="00D"/>
    <s v="D1"/>
    <d v="2021-03-01T00:00:00"/>
    <m/>
    <x v="0"/>
    <x v="0"/>
    <s v="BERNADETTA.RANIERI@REGIONE.EMILIA-ROMAGNA.IT"/>
    <s v="F"/>
    <s v="RN"/>
    <s v="00000504"/>
    <s v="SERVIZIO AMBITO TERRITORIALE EST"/>
    <s v="Q0001621"/>
    <s v="PO CPI RICCIONE"/>
    <s v="U0001007"/>
    <s v="CPI RICCIONE"/>
    <s v="ARN2"/>
    <s v="VIALE CARPI, 2 - RICCIONE"/>
    <d v="1978-11-22T00:00:00"/>
    <s v="ATESSA"/>
    <s v="CH"/>
  </r>
  <r>
    <s v="80013225"/>
    <d v="2021-03-01T00:00:00"/>
    <d v="9999-12-31T00:00:00"/>
    <s v="CONCORSO PUBBLICO TIT-ESAMI"/>
    <s v="RSCSMN80P57L191O"/>
    <s v="RASCHINI"/>
    <s v="SIMONA"/>
    <s v="Orario pieno"/>
    <s v="NORM 5 GG 2rientri MA GI"/>
    <n v="100"/>
    <d v="2021-03-01T00:00:00"/>
    <s v="SPECIALISTA IN POLITICHE PER IL LAVORO"/>
    <s v="VIA TESSELLO, 3700"/>
    <s v="47522"/>
    <s v="CESENA"/>
    <m/>
    <n v="42"/>
    <s v="00D"/>
    <s v="D1"/>
    <d v="2021-03-01T00:00:00"/>
    <m/>
    <x v="0"/>
    <x v="0"/>
    <s v="SIMONA.RASCHINI@REGIONE.EMILIA-ROMAGNA.IT"/>
    <s v="F"/>
    <s v="FC"/>
    <s v="00000504"/>
    <s v="SERVIZIO AMBITO TERRITORIALE EST"/>
    <s v="Q0001619"/>
    <s v="PO CPI FORLI'"/>
    <s v="U0001021"/>
    <s v="CPI FORLI'"/>
    <s v="AFC1"/>
    <s v="VIALE SALINATORE, 24 - FORLI'"/>
    <d v="1980-09-17T00:00:00"/>
    <s v="TOLENTINO"/>
    <s v="MC"/>
  </r>
  <r>
    <s v="80005639"/>
    <d v="2021-09-01T00:00:00"/>
    <d v="9999-12-31T00:00:00"/>
    <s v="CONCORSO PUBBLICO TIT-ESAMI"/>
    <s v="RNDVTI82E70D423A"/>
    <s v="RENDA"/>
    <s v="VITA"/>
    <s v="Orario pieno"/>
    <s v="DIFF LIMITATO (7.30-19.30"/>
    <n v="100"/>
    <d v="2021-09-01T00:00:00"/>
    <s v="ASSISTENTE IN POLITICHE PER IL LAVORO"/>
    <s v="VIA FRANZONI 3/1"/>
    <s v="40016"/>
    <s v="SAN GIORGIO DI PIANO"/>
    <m/>
    <n v="40"/>
    <s v="00C"/>
    <s v="C1"/>
    <d v="2021-09-01T00:00:00"/>
    <m/>
    <x v="0"/>
    <x v="0"/>
    <s v="VITA.RENDA@REGIONE.EMILIA-ROMAGNA.IT"/>
    <s v="F"/>
    <s v="BO"/>
    <s v="SP000378"/>
    <s v="SPECIALISTA GIURIDICO-LEGALE"/>
    <s v="Q0001523"/>
    <s v="PO CONTRATTI E APPALTI"/>
    <s v="U0000959"/>
    <s v="CONTRATTI E APPALTI"/>
    <s v="ABOG"/>
    <s v="VIALE ALDO MORO, 38 - T - BOLOGNA"/>
    <d v="1982-05-30T00:00:00"/>
    <s v="ERICE"/>
    <s v="TP"/>
  </r>
  <r>
    <s v="80018255"/>
    <d v="2022-06-01T00:00:00"/>
    <d v="2023-03-31T00:00:00"/>
    <s v="CONCORSO PUBBLICO TIT-ESAMI"/>
    <s v="RPTSLV96R55G535M"/>
    <s v="REPETTI"/>
    <s v="SILVIA"/>
    <s v="Orario pieno"/>
    <s v="NORM 5 GG 2rientri MA GI"/>
    <n v="100"/>
    <d v="2022-06-01T00:00:00"/>
    <s v="ASSISTENTE IN POLITICHE PER IL LAVORO"/>
    <s v="VIA L. ROMANINI 14"/>
    <s v="29122"/>
    <s v="PIACENZA"/>
    <s v="Cat.protetta art.3"/>
    <n v="26"/>
    <s v="00C"/>
    <s v="C1"/>
    <d v="2022-06-01T00:00:00"/>
    <m/>
    <x v="1"/>
    <x v="1"/>
    <s v="SILVIA.REPETTI@REGIONE.EMILIA-ROMAGNA.IT"/>
    <s v="F"/>
    <s v="PC"/>
    <s v="00000502"/>
    <s v="SERVIZIO AMBITO TERRITORIALE OVEST"/>
    <s v="Q0001623"/>
    <s v="PO CPI PIACENZA"/>
    <s v="U0000974"/>
    <s v="CPI PIACENZA"/>
    <s v="APC1"/>
    <s v="PIAZZALE MARCONI - PIACENZA"/>
    <d v="1996-10-15T00:00:00"/>
    <s v="PIACENZA"/>
    <s v="PC"/>
  </r>
  <r>
    <s v="80018370"/>
    <d v="2022-07-01T00:00:00"/>
    <d v="2023-04-30T00:00:00"/>
    <s v="CONCORSO PUBBLICO TIT-ESAMI"/>
    <s v="RCCCHR90S43A944Z"/>
    <s v="RICCHI"/>
    <s v="CHIARA"/>
    <s v="Orario pieno"/>
    <s v="NORM 5 GG 2rientri MA GI"/>
    <n v="100"/>
    <d v="2022-07-01T00:00:00"/>
    <s v="ASSISTENTE IN POLITICHE PER IL LAVORO"/>
    <s v="VIALE DELLA REPUBBLICA 7"/>
    <s v="40127"/>
    <s v="BOLOGNA"/>
    <m/>
    <n v="32"/>
    <s v="00C"/>
    <s v="C1"/>
    <d v="2022-07-01T00:00:00"/>
    <m/>
    <x v="1"/>
    <x v="1"/>
    <s v="CHIARA.RICCHI@REGIONE.EMILIA-ROMAGNA.IT"/>
    <s v="F"/>
    <s v="MO"/>
    <s v="00000512"/>
    <s v="SERVIZIO AMBITO TERRITORIALE CENTRO 2"/>
    <s v="Q0001533"/>
    <s v="PO CM MODENA"/>
    <s v="U0000993"/>
    <s v="CM MODENA"/>
    <s v="AMO3"/>
    <s v="VIA DELLE COSTELLAZIONI, 180 - MODENA"/>
    <d v="1990-11-03T00:00:00"/>
    <s v="BOLOGNA"/>
    <s v="BO"/>
  </r>
  <r>
    <s v="80017191"/>
    <d v="2021-09-01T00:00:00"/>
    <d v="9999-12-31T00:00:00"/>
    <s v="CONCORSO PUBBLICO TIT-ESAMI"/>
    <s v="RCCFNC79B60F205U"/>
    <s v="RICCI"/>
    <s v="FRANCESCA"/>
    <s v="Orario pieno"/>
    <s v="NORM 5 GG 2rientri MA GI"/>
    <n v="100"/>
    <d v="2021-09-01T00:00:00"/>
    <s v="ASSISTENTE IN POLITICHE PER IL LAVORO"/>
    <s v="VIA DELLA BADIA 2"/>
    <s v="40034"/>
    <s v="CASTEL D'AIANO"/>
    <m/>
    <n v="43"/>
    <s v="00C"/>
    <s v="C1"/>
    <d v="2021-09-01T00:00:00"/>
    <m/>
    <x v="0"/>
    <x v="0"/>
    <s v="FRANCESCA1.RICCI@REGIONE.EMILIA-ROMAGNA.IT"/>
    <s v="F"/>
    <s v="BO"/>
    <s v="00000503"/>
    <s v="SERVIZIO AMBITO TERRITORIALE CENTRO 1"/>
    <s v="Q0001531"/>
    <s v="PO CPI BOLOGNA"/>
    <s v="U0000982"/>
    <s v="CPI BOLOGNA"/>
    <s v="ABO1"/>
    <s v="VIA TODARO, 8/A - BOLOGNA"/>
    <d v="1979-02-20T00:00:00"/>
    <s v="MILANO"/>
    <s v="MI"/>
  </r>
  <r>
    <s v="80018279"/>
    <d v="2022-06-01T00:00:00"/>
    <d v="2023-03-31T00:00:00"/>
    <s v="CONCORSO PUBBLICO TIT-ESAMI"/>
    <s v="RCCMTT92T27H294Q"/>
    <s v="RICCI"/>
    <s v="MATTEO"/>
    <s v="Orario pieno"/>
    <s v="NORM 5 GG 2rientri MA GI"/>
    <n v="100"/>
    <d v="2022-06-01T00:00:00"/>
    <s v="ASSISTENTE IN POLITICHE PER IL LAVORO"/>
    <s v="CORSO FRATELLI CERVI 203"/>
    <s v="47838"/>
    <s v="RICCIONE"/>
    <m/>
    <n v="30"/>
    <s v="00C"/>
    <s v="C1"/>
    <d v="2022-06-01T00:00:00"/>
    <m/>
    <x v="1"/>
    <x v="1"/>
    <s v="MATTEO.RICCI@REGIONE.EMILIA-ROMAGNA.IT"/>
    <s v="M"/>
    <s v="RN"/>
    <s v="00000504"/>
    <s v="SERVIZIO AMBITO TERRITORIALE EST"/>
    <s v="Q0001621"/>
    <s v="PO CPI RICCIONE"/>
    <s v="U0001007"/>
    <s v="CPI RICCIONE"/>
    <s v="ARN2"/>
    <s v="VIALE CARPI, 2 - RICCIONE"/>
    <d v="1992-12-27T00:00:00"/>
    <s v="RIMINI"/>
    <s v="RN"/>
  </r>
  <r>
    <s v="80017194"/>
    <d v="2021-11-01T00:00:00"/>
    <d v="9999-12-31T00:00:00"/>
    <s v="CONCORSO PUBBLICO TIT-ESAMI"/>
    <s v="RCCMRS76L46G224R"/>
    <s v="RICCIO"/>
    <s v="MARIA ROSARIA"/>
    <s v="Orario pieno"/>
    <s v="NORM 5 GG 2rientri MA GI"/>
    <n v="100"/>
    <d v="2021-11-01T00:00:00"/>
    <s v="ASSISTENTE IN POLITICHE PER IL LAVORO"/>
    <s v="VIA P. MENGOLI, 30"/>
    <s v="40138"/>
    <s v="BOLOGNA"/>
    <m/>
    <n v="46"/>
    <s v="00C"/>
    <s v="C1"/>
    <d v="2021-11-01T00:00:00"/>
    <m/>
    <x v="0"/>
    <x v="0"/>
    <s v="MARIAROSARIA.RICCIO@REGIONE.EMILIA-ROMAGNA.IT"/>
    <s v="F"/>
    <s v="BO"/>
    <s v="00000503"/>
    <s v="SERVIZIO AMBITO TERRITORIALE CENTRO 1"/>
    <s v="Q0001530"/>
    <s v="PO CM BOLOGNA"/>
    <s v="U0000979"/>
    <s v="CM BOLOGNA"/>
    <s v="ABOE"/>
    <s v="VIA FINELLI, 9/A - BOLOGNA"/>
    <d v="1976-07-06T00:00:00"/>
    <s v="PADOVA"/>
    <s v="PD"/>
  </r>
  <r>
    <s v="80012676"/>
    <d v="2021-12-01T00:00:00"/>
    <d v="9999-12-31T00:00:00"/>
    <s v="CONCORSO PUBBLICO TIT-ESAMI"/>
    <s v="RGHGPP73M54H294H"/>
    <s v="RIGHETTI"/>
    <s v="GIUSEPPINA"/>
    <s v="Orario pieno"/>
    <s v="NORM 5 GG 2rientri MA GI"/>
    <n v="100"/>
    <d v="2021-12-01T00:00:00"/>
    <s v="ASSISTENTE IN POLITICHE PER IL LAVORO"/>
    <s v="VIA PINEROLO 8/A"/>
    <s v="47838"/>
    <s v="RICCIONE"/>
    <m/>
    <n v="49"/>
    <s v="00C"/>
    <s v="C1"/>
    <d v="2021-12-01T00:00:00"/>
    <m/>
    <x v="0"/>
    <x v="0"/>
    <s v="GIUSEPPINA.RIGHETTI@REGIONE.EMILIA-ROMAGNA.IT"/>
    <s v="F"/>
    <s v="RN"/>
    <s v="00000504"/>
    <s v="SERVIZIO AMBITO TERRITORIALE EST"/>
    <s v="Q0001536"/>
    <s v="PO CM RIMINI"/>
    <s v="U0001004"/>
    <s v="CM RIMINI"/>
    <s v="ARN7"/>
    <s v="VIA FARINI, 6 - RIMINI"/>
    <d v="1973-08-14T00:00:00"/>
    <s v="RIMINI"/>
    <s v="RN"/>
  </r>
  <r>
    <s v="80015314"/>
    <d v="2018-06-01T00:00:00"/>
    <d v="9999-12-31T00:00:00"/>
    <s v="TRASFERIMENTO EX LR13/2015"/>
    <s v="RGNRFL75H41C573R"/>
    <s v="RIGONI"/>
    <s v="RAFFAELLA"/>
    <s v="Part-time 83,33% su 5 gg"/>
    <s v="P.T. orriz. 83,33% 6h"/>
    <n v="83.33"/>
    <d v="2020-11-01T00:00:00"/>
    <s v="SPECIALISTA IN POLITICHE PER IL LAVORO"/>
    <s v="VIALE MATTEOTTI 550"/>
    <s v="47522"/>
    <s v="CESENA"/>
    <m/>
    <n v="47"/>
    <s v="00D"/>
    <s v="D1"/>
    <d v="2020-11-01T00:00:00"/>
    <m/>
    <x v="0"/>
    <x v="0"/>
    <s v="RAFFAELLA.RIGONI@REGIONE.EMILIA-ROMAGNA.IT"/>
    <s v="F"/>
    <s v="FC"/>
    <s v="00000504"/>
    <s v="SERVIZIO AMBITO TERRITORIALE EST"/>
    <s v="Q0001618"/>
    <s v="PO CPI CESENA"/>
    <s v="U0001020"/>
    <s v="CPI CESENA"/>
    <s v="AFC2"/>
    <s v="VIA FORNACI, 170 - CESENA"/>
    <d v="1975-06-01T00:00:00"/>
    <s v="CESENA"/>
    <s v="FC"/>
  </r>
  <r>
    <s v="80012581"/>
    <d v="2020-10-01T00:00:00"/>
    <d v="9999-12-31T00:00:00"/>
    <s v="CONCORSO PUBBLICO TIT-ESAMI"/>
    <s v="RNLCLD72H48F257V"/>
    <s v="RINALDI"/>
    <s v="CLAUDIA"/>
    <s v="Part-time 83,33% su 5 gg"/>
    <s v="P.T. orriz. 83,33% 6h"/>
    <n v="83.33"/>
    <d v="2020-10-01T00:00:00"/>
    <s v="SPECIALISTA IN POLITICHE PER IL LAVORO"/>
    <s v="VIA TOSI, 13"/>
    <s v="41043"/>
    <s v="FORMIGINE"/>
    <s v="Cat.protetta art.3"/>
    <n v="50"/>
    <s v="00D"/>
    <s v="D1"/>
    <d v="2020-10-01T00:00:00"/>
    <m/>
    <x v="0"/>
    <x v="0"/>
    <s v="CLAUDIA.RINALDI@REGIONE.EMILIA-ROMAGNA.IT"/>
    <s v="F"/>
    <s v="MO"/>
    <s v="00000512"/>
    <s v="SERVIZIO AMBITO TERRITORIALE CENTRO 2"/>
    <s v="Q0001534"/>
    <s v="PO CPI MODENA"/>
    <s v="U0000995"/>
    <s v="CPI MODENA"/>
    <s v="AMO3"/>
    <s v="VIA DELLE COSTELLAZIONI, 180 - MODENA"/>
    <d v="1972-06-08T00:00:00"/>
    <s v="MODENA"/>
    <s v="MO"/>
  </r>
  <r>
    <s v="80012604"/>
    <d v="2018-08-01T00:00:00"/>
    <d v="9999-12-31T00:00:00"/>
    <s v="STABILIZZ.ART.4 L.R. 25/2017"/>
    <s v="RNLMNO74T44I496E"/>
    <s v="RINALDI"/>
    <s v="MONIA"/>
    <s v="Part-time 66,66% - ex C.I."/>
    <s v="P.T. 66,66%  LMMG 6 h"/>
    <n v="66.66"/>
    <d v="2020-11-01T00:00:00"/>
    <s v="SPECIALISTA IN POLITICHE PER IL LAVORO"/>
    <s v="VIA CA' BERTACCHI, 32/1 - LOC. REGNANO"/>
    <s v="42030"/>
    <s v="VIANO"/>
    <m/>
    <n v="48"/>
    <s v="00D"/>
    <s v="D1"/>
    <d v="2020-11-01T00:00:00"/>
    <m/>
    <x v="0"/>
    <x v="0"/>
    <s v="MONIA.RINALDI@REGIONE.EMILIA-ROMAGNA.IT"/>
    <s v="F"/>
    <s v="RE"/>
    <s v="00000512"/>
    <s v="SERVIZIO AMBITO TERRITORIALE CENTRO 2"/>
    <s v="Q0001543"/>
    <s v="PO CPI REGGIO EMILIA"/>
    <s v="U0001025"/>
    <s v="CPI REGGIO EMILIA"/>
    <s v="ARE2"/>
    <s v="VIA PREMUDA, 40 - REGGIO NELL'EMILIA"/>
    <d v="1974-12-04T00:00:00"/>
    <s v="SCANDIANO"/>
    <s v="RE"/>
  </r>
  <r>
    <s v="80018252"/>
    <d v="2022-06-01T00:00:00"/>
    <d v="2023-03-31T00:00:00"/>
    <s v="CONCORSO PUBBLICO TIT-ESAMI"/>
    <s v="RNLVNT95M46C219V"/>
    <s v="RINALDI"/>
    <s v="VALENTINA"/>
    <s v="Orario pieno"/>
    <s v="NORM 5 GG 2rientri MA GI"/>
    <n v="100"/>
    <d v="2022-06-01T00:00:00"/>
    <s v="ASSISTENTE IN POLITICHE PER IL LAVORO"/>
    <s v="VIA MURATORI 2"/>
    <s v="41012"/>
    <s v="CARPI"/>
    <s v="Cat.protetta art.3"/>
    <n v="27"/>
    <s v="00C"/>
    <s v="C1"/>
    <d v="2022-06-01T00:00:00"/>
    <m/>
    <x v="1"/>
    <x v="1"/>
    <s v="VALENTINA.RINALDI@REGIONE.EMILIA-ROMAGNA.IT"/>
    <s v="F"/>
    <s v="MO"/>
    <s v="00000512"/>
    <s v="SERVIZIO AMBITO TERRITORIALE CENTRO 2"/>
    <s v="Q0001602"/>
    <s v="PO CPI CARPI"/>
    <s v="U0001001"/>
    <s v="CPI CARPI"/>
    <s v="AMO1"/>
    <s v="VIA LENIN, 135 - CARPI"/>
    <d v="1995-08-06T00:00:00"/>
    <s v="CASTELNOVO NE' MONTI"/>
    <s v="RE"/>
  </r>
  <r>
    <s v="80016957"/>
    <d v="2021-11-01T00:00:00"/>
    <d v="9999-12-31T00:00:00"/>
    <s v="CONCORSO PUBBLICO TIT-ESAMI"/>
    <s v="RPILBT72L68D548D"/>
    <s v="RIPA"/>
    <s v="ELISABETTA"/>
    <s v="Orario pieno"/>
    <s v="NORM 5 GG 2rientri MA GI"/>
    <n v="100"/>
    <d v="2021-11-01T00:00:00"/>
    <s v="ASSISTENTE IN POLITICHE PER IL LAVORO"/>
    <s v="VIA G. ALBERGHINI 15"/>
    <s v="44124"/>
    <s v="FERRARA"/>
    <m/>
    <n v="50"/>
    <s v="00C"/>
    <s v="C1"/>
    <d v="2021-11-01T00:00:00"/>
    <m/>
    <x v="0"/>
    <x v="0"/>
    <s v="ELISABETTA.RIPA@REGIONE.EMILIA-ROMAGNA.IT"/>
    <s v="F"/>
    <s v="FE"/>
    <s v="00000508"/>
    <s v="SERVIZIO AMBITO TERRITORIALE NORD"/>
    <s v="Q0001614"/>
    <s v="PO CPI FERRARA"/>
    <s v="U0001038"/>
    <s v="CPI FERRARA"/>
    <s v="AFE8"/>
    <s v="VIA FOSSATO DI MORTARA, 82 - FERRARA"/>
    <d v="1972-07-28T00:00:00"/>
    <s v="FERRARA"/>
    <s v="FE"/>
  </r>
  <r>
    <s v="80018282"/>
    <d v="2022-06-01T00:00:00"/>
    <d v="2023-03-31T00:00:00"/>
    <s v="CONCORSO PUBBLICO TIT-ESAMI"/>
    <s v="RPLRRT91D64B963U"/>
    <s v="RIPELLINO"/>
    <s v="ROBERTA"/>
    <s v="Orario pieno"/>
    <s v="NORM 5 GG 2rientri MA GI"/>
    <n v="100"/>
    <d v="2022-06-01T00:00:00"/>
    <s v="ASSISTENTE IN POLITICHE PER IL LAVORO"/>
    <s v="VIA MESSINA 22"/>
    <s v="81022"/>
    <s v="CASAGIOVE"/>
    <m/>
    <n v="31"/>
    <s v="00C"/>
    <s v="C1"/>
    <d v="2022-06-01T00:00:00"/>
    <m/>
    <x v="1"/>
    <x v="1"/>
    <s v="ROBERTA.RIPELLINO@REGIONE.EMILIA-ROMAGNA.IT"/>
    <s v="F"/>
    <s v="RE"/>
    <s v="00000512"/>
    <s v="SERVIZIO AMBITO TERRITORIALE CENTRO 2"/>
    <s v="Q0001543"/>
    <s v="PO CPI REGGIO EMILIA"/>
    <s v="U0001025"/>
    <s v="CPI REGGIO EMILIA"/>
    <s v="ARE2"/>
    <s v="VIA PREMUDA, 40 - REGGIO NELL'EMILIA"/>
    <d v="1991-04-24T00:00:00"/>
    <s v="CASERTA"/>
    <s v="CE"/>
  </r>
  <r>
    <s v="80015315"/>
    <d v="2018-06-01T00:00:00"/>
    <d v="9999-12-31T00:00:00"/>
    <s v="TRASFERIMENTO EX LR13/2015"/>
    <s v="RSLDNL66B67E196G"/>
    <s v="RISOLI"/>
    <s v="DANIELA"/>
    <s v="Orario pieno"/>
    <s v="NORM 5 GG 2rientri MA GI"/>
    <n v="100"/>
    <d v="2023-01-01T00:00:00"/>
    <s v="ASSISTENTE IN POLITICHE PER IL LAVORO"/>
    <s v="VIA BOSCARELLI 10"/>
    <s v="29121"/>
    <s v="PIACENZA"/>
    <m/>
    <n v="56"/>
    <s v="00C"/>
    <s v="C6"/>
    <d v="2019-01-01T00:00:00"/>
    <m/>
    <x v="0"/>
    <x v="0"/>
    <s v="DANIELA.RISOLI@REGIONE.EMILIA-ROMAGNA.IT"/>
    <s v="F"/>
    <s v="PC"/>
    <s v="00000502"/>
    <s v="SERVIZIO AMBITO TERRITORIALE OVEST"/>
    <s v="Q0001528"/>
    <s v="PO CM PIACENZA"/>
    <s v="U0000972"/>
    <s v="CM PIACENZA"/>
    <s v="APC1"/>
    <s v="PIAZZALE MARCONI - PIACENZA"/>
    <d v="1966-02-27T00:00:00"/>
    <s v="GROPPARELLO"/>
    <s v="PC"/>
  </r>
  <r>
    <s v="80015316"/>
    <d v="2018-06-01T00:00:00"/>
    <d v="9999-12-31T00:00:00"/>
    <s v="TRASFERIMENTO EX LR13/2015"/>
    <s v="RTIDLN63E55E289T"/>
    <s v="RITO"/>
    <s v="ADELINA"/>
    <s v="Orario pieno"/>
    <s v="DIFF LIMITATO (7.30-19.30"/>
    <n v="100"/>
    <d v="2020-04-01T00:00:00"/>
    <s v="ASSISTENTE AMMINISTRATIVO CONTABILE"/>
    <s v="VIA BERLINGUER 29"/>
    <s v="40024"/>
    <s v="CASTEL SAN PIETRO TERME"/>
    <m/>
    <n v="59"/>
    <s v="00C"/>
    <s v="C6"/>
    <d v="2019-01-01T00:00:00"/>
    <m/>
    <x v="0"/>
    <x v="0"/>
    <s v="ADELINA.RITO@REGIONE.EMILIA-ROMAGNA.IT"/>
    <s v="F"/>
    <s v="BO"/>
    <s v="00000501"/>
    <s v="SERVIZIO INTEGRATIVO POLITICHE DEL LAVORO"/>
    <s v="Q0000596"/>
    <s v="PO INCLUSIONE E LAVORO"/>
    <s v="U0001043"/>
    <s v="LAVORO"/>
    <s v="ABOG"/>
    <s v="VIALE ALDO MORO, 38 - T - BOLOGNA"/>
    <d v="1963-05-15T00:00:00"/>
    <s v="IMOLA"/>
    <s v="BO"/>
  </r>
  <r>
    <s v="80015317"/>
    <d v="2018-06-01T00:00:00"/>
    <d v="9999-12-31T00:00:00"/>
    <s v="TRASFERIMENTO EX LR13/2015"/>
    <s v="RTIPRZ69D68E289G"/>
    <s v="RITO"/>
    <s v="PATRIZIA"/>
    <s v="Orario pieno"/>
    <s v="DIFF LIMITATO (7.30-19.30"/>
    <n v="100"/>
    <d v="2021-04-01T00:00:00"/>
    <s v="ASSISTENTE AMMINISTRATIVO CONTABILE"/>
    <s v="VIA BERLINGUER 29"/>
    <s v="40024"/>
    <s v="CASTEL SAN PIETRO TERME"/>
    <m/>
    <n v="53"/>
    <s v="00C"/>
    <s v="C6"/>
    <d v="2019-01-01T00:00:00"/>
    <m/>
    <x v="0"/>
    <x v="0"/>
    <s v="PATRIZIA.RITO@REGIONE.EMILIA-ROMAGNA.IT"/>
    <s v="F"/>
    <s v="BO"/>
    <s v="00000500"/>
    <s v="SERVIZIO AFFARI GENERALI E RISORSE UMANE"/>
    <s v="Q0001524"/>
    <s v="PO SICUREZZA E LOGISTICA"/>
    <s v="U0000962"/>
    <s v="SICUREZZA"/>
    <s v="ABOG"/>
    <s v="VIALE ALDO MORO, 38 - T - BOLOGNA"/>
    <d v="1969-04-28T00:00:00"/>
    <s v="IMOLA"/>
    <s v="BO"/>
  </r>
  <r>
    <s v="80013116"/>
    <d v="2020-10-01T00:00:00"/>
    <d v="9999-12-31T00:00:00"/>
    <s v="CONCORSO PUBBLICO TIT-ESAMI"/>
    <s v="RVIPLA82D47B110P"/>
    <s v="RIVA"/>
    <s v="PAOLA"/>
    <s v="Part-time 83,33% su 5 gg"/>
    <s v="P.T. orriz. 83,33% 6h"/>
    <n v="83.33"/>
    <d v="2023-01-01T00:00:00"/>
    <s v="SPECIALISTA IN POLITICHE PER IL LAVORO"/>
    <s v="VIA GALILEO GALILEI 8"/>
    <s v="26041"/>
    <s v="CASALMAGGIORE"/>
    <m/>
    <n v="40"/>
    <s v="00D"/>
    <s v="D1"/>
    <d v="2020-10-01T00:00:00"/>
    <m/>
    <x v="0"/>
    <x v="0"/>
    <s v="PAOLA.RIVA@REGIONE.EMILIA-ROMAGNA.IT"/>
    <s v="F"/>
    <s v="PR"/>
    <s v="00000502"/>
    <s v="SERVIZIO AMBITO TERRITORIALE OVEST"/>
    <s v="Q0001526"/>
    <s v="PO CM PARMA"/>
    <s v="U0000966"/>
    <s v="CM PARMA"/>
    <s v="APR6"/>
    <s v="VIA NERVESA, 1 - PARMA"/>
    <d v="1982-04-07T00:00:00"/>
    <s v="BOZZOLO"/>
    <s v="MN"/>
  </r>
  <r>
    <s v="80004731"/>
    <d v="2021-09-01T00:00:00"/>
    <d v="9999-12-31T00:00:00"/>
    <s v="CONCORSO PUBBLICO TIT-ESAMI"/>
    <s v="RZZLDI79B53I549K"/>
    <s v="RIZZO"/>
    <s v="LIDIA"/>
    <s v="Orario pieno"/>
    <s v="NORM 5 GG 2rientri MA GI"/>
    <n v="100"/>
    <d v="2021-09-01T00:00:00"/>
    <s v="ASSISTENTE IN POLITICHE PER IL LAVORO"/>
    <s v="VIA MASCAGNI 26/1"/>
    <s v="48026"/>
    <s v="RUSSI"/>
    <m/>
    <n v="43"/>
    <s v="00C"/>
    <s v="C1"/>
    <d v="2021-09-01T00:00:00"/>
    <m/>
    <x v="0"/>
    <x v="0"/>
    <s v="LIDIA.RIZZO@REGIONE.EMILIA-ROMAGNA.IT"/>
    <s v="F"/>
    <s v="RA"/>
    <s v="00000508"/>
    <s v="SERVIZIO AMBITO TERRITORIALE NORD"/>
    <s v="Q0001612"/>
    <s v="PO CPI FAENZA"/>
    <s v="U0001015"/>
    <s v="CPI FAENZA"/>
    <s v="ARA3"/>
    <s v="VIA SAN SILVESTRO, 3 - FAENZA"/>
    <d v="1979-02-13T00:00:00"/>
    <s v="SCORRANO"/>
    <s v="LE"/>
  </r>
  <r>
    <s v="80018298"/>
    <d v="2022-06-01T00:00:00"/>
    <d v="2023-03-31T00:00:00"/>
    <s v="CONCORSO PUBBLICO TIT-ESAMI"/>
    <s v="RZZFNC91L64F083P"/>
    <s v="RIZZOLI"/>
    <s v="FRANCESCA"/>
    <s v="Orario pieno"/>
    <s v="NORM 5 GG 2rientri MA GI"/>
    <n v="100"/>
    <d v="2022-06-01T00:00:00"/>
    <s v="ASSISTENTE IN POLITICHE PER IL LAVORO"/>
    <s v="VIA ALESSANDRO MANZONI 9"/>
    <s v="40024"/>
    <s v="CASTEL SAN PIETRO TERME"/>
    <m/>
    <n v="31"/>
    <s v="00C"/>
    <s v="C1"/>
    <d v="2022-06-01T00:00:00"/>
    <m/>
    <x v="1"/>
    <x v="1"/>
    <s v="FRANCESCA.RIZZOLI@REGIONE.EMILIA-ROMAGNA.IT"/>
    <s v="F"/>
    <s v="BO"/>
    <s v="00000503"/>
    <s v="SERVIZIO AMBITO TERRITORIALE CENTRO 1"/>
    <s v="Q0001605"/>
    <s v="PO CPI IMOLA"/>
    <s v="U0000985"/>
    <s v="CPI IMOLA"/>
    <s v="ABO7"/>
    <s v="VIA BOCCACCIO, 27 - IMOLA"/>
    <d v="1991-07-24T00:00:00"/>
    <s v="MEDICINA"/>
    <s v="BO"/>
  </r>
  <r>
    <s v="80015318"/>
    <d v="2018-06-01T00:00:00"/>
    <d v="9999-12-31T00:00:00"/>
    <s v="TRASFERIMENTO EX LR13/2015"/>
    <s v="RCCMNO74L45H294D"/>
    <s v="ROCCHI"/>
    <s v="MONIA"/>
    <s v="Part-time 83,33% su 5 gg"/>
    <s v="P.T. orriz. 83,33% 6h"/>
    <n v="83.33"/>
    <d v="2018-06-01T00:00:00"/>
    <s v="ASSISTENTE IN POLITICHE PER IL LAVORO"/>
    <s v="VIALE MATTEO MARIA BOIARDO, 17"/>
    <s v="47921"/>
    <s v="RIMINI"/>
    <m/>
    <n v="48"/>
    <s v="00C"/>
    <s v="C3"/>
    <d v="2022-01-01T00:00:00"/>
    <m/>
    <x v="0"/>
    <x v="0"/>
    <s v="MONIA.ROCCHI@REGIONE.EMILIA-ROMAGNA.IT"/>
    <s v="F"/>
    <s v="RN"/>
    <s v="00000504"/>
    <s v="SERVIZIO AMBITO TERRITORIALE EST"/>
    <s v="Q0001536"/>
    <s v="PO CM RIMINI"/>
    <s v="U0001004"/>
    <s v="CM RIMINI"/>
    <s v="ARN7"/>
    <s v="VIA FARINI, 6 - RIMINI"/>
    <d v="1974-07-05T00:00:00"/>
    <s v="RIMINI"/>
    <s v="RN"/>
  </r>
  <r>
    <s v="80015319"/>
    <d v="2018-06-01T00:00:00"/>
    <d v="9999-12-31T00:00:00"/>
    <s v="TRASFERIMENTO EX LR13/2015"/>
    <s v="RDLRCC72S06I153B"/>
    <s v="RODOLFI"/>
    <s v="ROCCO"/>
    <s v="Orario pieno"/>
    <s v="DIFF LIMITATO (7.30-19.30"/>
    <n v="100"/>
    <d v="2019-01-01T00:00:00"/>
    <s v="SPECIALISTA IN POLITICHE PER IL LAVORO"/>
    <s v="VIA DON  MINZONI, 5"/>
    <s v="43125"/>
    <s v="PARMA"/>
    <m/>
    <n v="50"/>
    <s v="00D"/>
    <s v="D5"/>
    <d v="2022-01-01T00:00:00"/>
    <s v="I3"/>
    <x v="0"/>
    <x v="0"/>
    <s v="ROCCO.RODOLFI@REGIONE.EMILIA-ROMAGNA.IT"/>
    <s v="M"/>
    <s v="PR"/>
    <s v="00000502"/>
    <s v="SERVIZIO AMBITO TERRITORIALE OVEST"/>
    <s v="Q0001525"/>
    <s v="PO CPI PARMA"/>
    <s v="Q0001525"/>
    <s v="PO CPI PARMA"/>
    <s v="APR1"/>
    <s v="VIA BIXIO, 161/A - PARMA"/>
    <d v="1972-11-06T00:00:00"/>
    <s v="SAN SECONDO PARMENSE"/>
    <s v="PR"/>
  </r>
  <r>
    <s v="80017332"/>
    <d v="2021-09-01T00:00:00"/>
    <d v="9999-12-31T00:00:00"/>
    <s v="CONCORSO PUBBLICO TIT-ESAMI"/>
    <s v="ROILSE84P60L885W"/>
    <s v="ROI"/>
    <s v="ELISA"/>
    <s v="Orario pieno"/>
    <s v="NORM 5 GG 2rientri MA GI"/>
    <n v="100"/>
    <d v="2021-09-01T00:00:00"/>
    <s v="ASSISTENTE IN POLITICHE PER IL LAVORO"/>
    <s v="VIA PRADA 450"/>
    <s v="41058"/>
    <s v="VIGNOLA"/>
    <m/>
    <n v="38"/>
    <s v="00C"/>
    <s v="C1"/>
    <d v="2021-09-01T00:00:00"/>
    <m/>
    <x v="0"/>
    <x v="0"/>
    <s v="ELISA.ROI@REGIONE.EMILIA-ROMAGNA.IT"/>
    <s v="F"/>
    <s v="MO"/>
    <s v="00000512"/>
    <s v="SERVIZIO AMBITO TERRITORIALE CENTRO 2"/>
    <s v="Q0001600"/>
    <s v="PO CPI VIGNOLA"/>
    <s v="U0000999"/>
    <s v="CPI VIGNOLA"/>
    <s v="AMO6"/>
    <s v="VIA MONTANARA, 696 - VIGNOLA"/>
    <d v="1984-09-20T00:00:00"/>
    <s v="VIGNOLA"/>
    <s v="MO"/>
  </r>
  <r>
    <s v="80009855"/>
    <d v="2018-06-01T00:00:00"/>
    <d v="9999-12-31T00:00:00"/>
    <s v="TRASFERIMENTO EX LR13/2015"/>
    <s v="RMGPRZ61E43A944X"/>
    <s v="ROMAGNOLI"/>
    <s v="PATRIZIA"/>
    <s v="Orario pieno"/>
    <s v="DIFF LIMITATO (7.30-19.30"/>
    <n v="100"/>
    <d v="2019-05-01T00:00:00"/>
    <s v="SPECIALISTA AMMINISTRATIVO-CONTABILE"/>
    <s v="VIA DEL BECCACCINO 21"/>
    <s v="40133"/>
    <s v="BOLOGNA"/>
    <m/>
    <n v="61"/>
    <s v="00D"/>
    <s v="D7"/>
    <d v="2020-01-01T00:00:00"/>
    <s v="I1"/>
    <x v="0"/>
    <x v="0"/>
    <s v="PATRIZIA.ROMAGNOLI@REGIONE.EMILIA-ROMAGNA.IT"/>
    <s v="F"/>
    <s v="BO"/>
    <s v="00000501"/>
    <s v="SERVIZIO INTEGRATIVO POLITICHE DEL LAVORO"/>
    <s v="Q0000596"/>
    <s v="PO INCLUSIONE E LAVORO"/>
    <s v="Q0000596"/>
    <s v="PO INCLUSIONE E LAVORO"/>
    <s v="ABOG"/>
    <s v="VIALE ALDO MORO, 38 - T - BOLOGNA"/>
    <d v="1961-05-03T00:00:00"/>
    <s v="BOLOGNA"/>
    <s v="BO"/>
  </r>
  <r>
    <s v="80015320"/>
    <d v="2018-06-01T00:00:00"/>
    <d v="9999-12-31T00:00:00"/>
    <s v="TRASFERIMENTO EX LR13/2015"/>
    <s v="RMNCLD66L42F839B"/>
    <s v="ROMANO"/>
    <s v="CLAUDIA"/>
    <s v="Orario pieno"/>
    <s v="DIFF LIMITATO (7.30-19.30"/>
    <n v="100"/>
    <d v="2019-01-01T00:00:00"/>
    <s v="SPECIALISTA IN POLITICHE PER IL LAVORO"/>
    <s v="VIA ORLANDI 12"/>
    <s v="40139"/>
    <s v="BOLOGNA"/>
    <m/>
    <n v="56"/>
    <s v="00D"/>
    <s v="D7"/>
    <d v="2020-01-01T00:00:00"/>
    <s v="I3"/>
    <x v="0"/>
    <x v="0"/>
    <s v="CLAUDIA.ROMANO@REGIONE.EMILIA-ROMAGNA.IT"/>
    <s v="F"/>
    <s v="BO"/>
    <s v="00000503"/>
    <s v="SERVIZIO AMBITO TERRITORIALE CENTRO 1"/>
    <s v="Q0001530"/>
    <s v="PO CM BOLOGNA"/>
    <s v="Q0001530"/>
    <s v="PO CM BOLOGNA"/>
    <s v="ABOE"/>
    <s v="VIA FINELLI, 9/A - BOLOGNA"/>
    <d v="1966-07-02T00:00:00"/>
    <s v="NAPOLI"/>
    <s v="NA"/>
  </r>
  <r>
    <s v="80013131"/>
    <d v="2020-10-01T00:00:00"/>
    <d v="9999-12-31T00:00:00"/>
    <s v="CONCORSO PUBBLICO TIT-ESAMI"/>
    <s v="RNDMNC73M68E253Q"/>
    <s v="RONDINI"/>
    <s v="MONICA"/>
    <s v="Orario pieno"/>
    <s v="NORM 5 GG 2rientri MA GI"/>
    <n v="100"/>
    <d v="2021-01-01T00:00:00"/>
    <s v="SPECIALISTA IN POLITICHE PER IL LAVORO"/>
    <s v="VIA PAJETTA 11"/>
    <s v="42017"/>
    <s v="NOVELLARA"/>
    <m/>
    <n v="49"/>
    <s v="00D"/>
    <s v="D1"/>
    <d v="2020-10-01T00:00:00"/>
    <m/>
    <x v="0"/>
    <x v="0"/>
    <s v="MONICA.RONDINI@REGIONE.EMILIA-ROMAGNA.IT"/>
    <s v="F"/>
    <s v="RE"/>
    <s v="00000512"/>
    <s v="SERVIZIO AMBITO TERRITORIALE CENTRO 2"/>
    <s v="Q0001544"/>
    <s v="PO CM REGGIO EMILIA"/>
    <s v="U0001027"/>
    <s v="CM REGGIO EMILIA"/>
    <s v="ARE2"/>
    <s v="VIA PREMUDA, 40 - REGGIO NELL'EMILIA"/>
    <d v="1973-08-28T00:00:00"/>
    <s v="GUASTALLA"/>
    <s v="RE"/>
  </r>
  <r>
    <s v="80015321"/>
    <d v="2020-10-01T00:00:00"/>
    <d v="9999-12-31T00:00:00"/>
    <s v="CONCORSO PUBBLICO TIT-ESAMI"/>
    <s v="RSTCLT79S50H223A"/>
    <s v="ROSATI"/>
    <s v="CARLOTTA"/>
    <s v="Orario pieno"/>
    <s v="NORM 5 GG 2rientri MA GI"/>
    <n v="100"/>
    <d v="2021-10-01T00:00:00"/>
    <s v="SPECIALISTA IN POLITICHE PER IL LAVORO"/>
    <s v="VIA LUCIANO  FORNACIARI 17"/>
    <s v="42121"/>
    <s v="REGGIO NELL'EMILIA"/>
    <m/>
    <n v="43"/>
    <s v="00D"/>
    <s v="D1"/>
    <d v="2020-10-01T00:00:00"/>
    <m/>
    <x v="0"/>
    <x v="0"/>
    <s v="CARLOTTA.ROSATI@REGIONE.EMILIA-ROMAGNA.IT"/>
    <s v="F"/>
    <s v="RE"/>
    <s v="00000512"/>
    <s v="SERVIZIO AMBITO TERRITORIALE CENTRO 2"/>
    <s v="Q0001543"/>
    <s v="PO CPI REGGIO EMILIA"/>
    <s v="U0001025"/>
    <s v="CPI REGGIO EMILIA"/>
    <s v="ARE2"/>
    <s v="VIA PREMUDA, 40 - REGGIO NELL'EMILIA"/>
    <d v="1979-11-10T00:00:00"/>
    <s v="REGGIO NELL'EMILIA"/>
    <s v="RE"/>
  </r>
  <r>
    <s v="80018379"/>
    <d v="2022-07-01T00:00:00"/>
    <d v="2023-04-30T00:00:00"/>
    <s v="CONCORSO PUBBLICO TIT-ESAMI"/>
    <s v="RSOLBT90R71F463A"/>
    <s v="ROSI"/>
    <s v="ELISABETTA"/>
    <s v="Orario pieno"/>
    <s v="NORM 5 GG 2rientri MA GI"/>
    <n v="100"/>
    <d v="2022-07-01T00:00:00"/>
    <s v="ASSISTENTE IN POLITICHE PER IL LAVORO"/>
    <s v="VIA MONTEPELATO SUD 9 LOC. MONTICELLI TERME"/>
    <s v="43022"/>
    <s v="MONTECHIARUGOLO"/>
    <m/>
    <n v="32"/>
    <s v="00C"/>
    <s v="C1"/>
    <d v="2022-07-01T00:00:00"/>
    <m/>
    <x v="1"/>
    <x v="1"/>
    <s v="ELISABETTA.ROSI@REGIONE.EMILIA-ROMAGNA.IT"/>
    <s v="F"/>
    <s v="PR"/>
    <s v="00000502"/>
    <s v="SERVIZIO AMBITO TERRITORIALE OVEST"/>
    <s v="Q0001526"/>
    <s v="PO CM PARMA"/>
    <s v="U0000966"/>
    <s v="CM PARMA"/>
    <s v="APR6"/>
    <s v="VIA NERVESA, 1 - PARMA"/>
    <d v="1990-10-31T00:00:00"/>
    <s v="MONTECCHIO EMILIA"/>
    <s v="RE"/>
  </r>
  <r>
    <s v="80015322"/>
    <d v="2018-06-01T00:00:00"/>
    <d v="9999-12-31T00:00:00"/>
    <s v="TRASFERIMENTO EX LR13/2015"/>
    <s v="RSSLSE62P48B012M"/>
    <s v="ROSSATO"/>
    <s v="ELISA"/>
    <s v="Part-time 66,66% - ex C.I."/>
    <s v="P.T. 66,66%  LMMG 6 h"/>
    <n v="66.66"/>
    <d v="2019-01-01T00:00:00"/>
    <s v="ASSISTENTE IN POLITICHE PER IL LAVORO"/>
    <s v="VIA SAN GIOVANNI BOSCO N. 4"/>
    <s v="42011"/>
    <s v="BAGNOLO IN PIANO"/>
    <m/>
    <n v="60"/>
    <s v="00C"/>
    <s v="C6"/>
    <d v="2020-01-01T00:00:00"/>
    <m/>
    <x v="0"/>
    <x v="0"/>
    <s v="ELISA.ROSSATO@REGIONE.EMILIA-ROMAGNA.IT"/>
    <s v="F"/>
    <s v="RE"/>
    <s v="00000512"/>
    <s v="SERVIZIO AMBITO TERRITORIALE CENTRO 2"/>
    <s v="Q0001543"/>
    <s v="PO CPI REGGIO EMILIA"/>
    <s v="U0001025"/>
    <s v="CPI REGGIO EMILIA"/>
    <s v="ARE2"/>
    <s v="VIA PREMUDA, 40 - REGGIO NELL'EMILIA"/>
    <d v="1962-09-08T00:00:00"/>
    <s v="MOTTEGGIANA"/>
    <s v="MN"/>
  </r>
  <r>
    <s v="80018327"/>
    <d v="2022-06-01T00:00:00"/>
    <d v="2023-03-31T00:00:00"/>
    <s v="CONCORSO PUBBLICO TIT-ESAMI"/>
    <s v="RSSCMN95E19A489K"/>
    <s v="ROSSETTI"/>
    <s v="CARMINE"/>
    <s v="Orario pieno"/>
    <s v="NORM 5 GG 2rientri MA GI"/>
    <n v="100"/>
    <d v="2022-06-01T00:00:00"/>
    <s v="ASSISTENTE IN POLITICHE PER IL LAVORO"/>
    <s v="LARGO G. CASSITTO 3"/>
    <s v="83032"/>
    <s v="BONITO"/>
    <m/>
    <n v="27"/>
    <s v="00C"/>
    <s v="C1"/>
    <d v="2022-06-01T00:00:00"/>
    <m/>
    <x v="1"/>
    <x v="1"/>
    <s v="CARMINE.ROSSETTI@REGIONE.EMILIA-ROMAGNA.IT"/>
    <s v="M"/>
    <s v="MO"/>
    <s v="00000512"/>
    <s v="SERVIZIO AMBITO TERRITORIALE CENTRO 2"/>
    <s v="Q0001534"/>
    <s v="PO CPI MODENA"/>
    <s v="U0000995"/>
    <s v="CPI MODENA"/>
    <s v="AMO3"/>
    <s v="VIA DELLE COSTELLAZIONI, 180 - MODENA"/>
    <d v="1995-05-19T00:00:00"/>
    <s v="ATRIPALDA"/>
    <s v="AV"/>
  </r>
  <r>
    <s v="80012582"/>
    <d v="2020-10-01T00:00:00"/>
    <d v="9999-12-31T00:00:00"/>
    <s v="CONCORSO PUBBLICO TIT-ESAMI"/>
    <s v="RSSSRN80E44B819E"/>
    <s v="ROSSETTI"/>
    <s v="SABRINA"/>
    <s v="Orario pieno"/>
    <s v="NORM 5 GG 2rientri MA GI"/>
    <n v="100"/>
    <d v="2021-01-01T00:00:00"/>
    <s v="SPECIALISTA IN POLITICHE PER IL LAVORO"/>
    <s v="VIA M. BIAGI N. 18"/>
    <s v="41012"/>
    <s v="CARPI"/>
    <m/>
    <n v="42"/>
    <s v="00D"/>
    <s v="D1"/>
    <d v="2020-10-01T00:00:00"/>
    <m/>
    <x v="0"/>
    <x v="0"/>
    <s v="SABRINA.ROSSETTI@REGIONE.EMILIA-ROMAGNA.IT"/>
    <s v="F"/>
    <s v="MO"/>
    <s v="00000512"/>
    <s v="SERVIZIO AMBITO TERRITORIALE CENTRO 2"/>
    <s v="Q0001602"/>
    <s v="PO CPI CARPI"/>
    <s v="U0001001"/>
    <s v="CPI CARPI"/>
    <s v="AMO1"/>
    <s v="VIA LENIN, 135 - CARPI"/>
    <d v="1980-05-04T00:00:00"/>
    <s v="CARPI"/>
    <s v="MO"/>
  </r>
  <r>
    <s v="80014905"/>
    <d v="2022-07-01T00:00:00"/>
    <d v="2023-04-30T00:00:00"/>
    <s v="CONCORSO PUBBLICO TIT-ESAMI"/>
    <s v="RSSNNA90R60E730C"/>
    <s v="ROSSI"/>
    <s v="ANNA"/>
    <s v="Orario pieno"/>
    <s v="NORM 5 GG 2rientri MA GI"/>
    <n v="100"/>
    <d v="2022-07-01T00:00:00"/>
    <s v="ASSISTENTE IN POLITICHE PER IL LAVORO"/>
    <s v="VIA DELLA COSTITUZIONE 105"/>
    <s v="48012"/>
    <s v="BAGNACAVALLO"/>
    <m/>
    <n v="32"/>
    <s v="00C"/>
    <s v="C1"/>
    <d v="2022-07-01T00:00:00"/>
    <m/>
    <x v="1"/>
    <x v="1"/>
    <s v="ANNA.ROSSI@REGIONE.EMILIA-ROMAGNA.IT"/>
    <s v="F"/>
    <s v="RA"/>
    <s v="00000508"/>
    <s v="SERVIZIO AMBITO TERRITORIALE NORD"/>
    <s v="Q0001613"/>
    <s v="PO CPI LUGO"/>
    <s v="U0001013"/>
    <s v="CPI LUGO"/>
    <s v="ARA2"/>
    <s v="PIAZZALE CARDUCCI, 16 - LUGO"/>
    <d v="1990-10-20T00:00:00"/>
    <s v="LUGO"/>
    <s v="RA"/>
  </r>
  <r>
    <s v="80014906"/>
    <d v="2022-06-01T00:00:00"/>
    <d v="9999-12-31T00:00:00"/>
    <s v="CONCORSO PUBBLICO TIT-ESAMI"/>
    <s v="RSSCHR71T69H199O"/>
    <s v="ROSSI"/>
    <s v="CHIARA"/>
    <s v="Orario pieno"/>
    <s v="NORM 5 GG 2rientri MA GI"/>
    <n v="100"/>
    <d v="2022-06-01T00:00:00"/>
    <s v="SPECIALISTA IN POLITICHE PER IL LAVORO"/>
    <s v="VIA PONTE DELLA VECCHIA 74"/>
    <s v="48125"/>
    <s v="RAVENNA"/>
    <s v="Cat.protetta art.3"/>
    <n v="51"/>
    <s v="00D"/>
    <s v="D1"/>
    <d v="2022-06-01T00:00:00"/>
    <m/>
    <x v="0"/>
    <x v="0"/>
    <s v="CHIARA.ROSSI@REGIONE.EMILIA-ROMAGNA.IT"/>
    <s v="F"/>
    <s v="RA"/>
    <s v="00000508"/>
    <s v="SERVIZIO AMBITO TERRITORIALE NORD"/>
    <s v="Q0001538"/>
    <s v="PO CPI RAVENNA"/>
    <s v="U0001010"/>
    <s v="CPI RAVENNA"/>
    <s v="ARA1"/>
    <s v="VIA TEODORICO, 21 - RAVENNA"/>
    <d v="1971-12-29T00:00:00"/>
    <s v="RAVENNA"/>
    <s v="RA"/>
  </r>
  <r>
    <s v="80015323"/>
    <d v="2018-06-01T00:00:00"/>
    <d v="9999-12-31T00:00:00"/>
    <s v="TRASFERIMENTO EX LR13/2015"/>
    <s v="RSSGNN71H67D810D"/>
    <s v="ROSSI"/>
    <s v="GIOVANNA"/>
    <s v="Orario pieno"/>
    <s v="NORM 5 GG 2rientri MA GI"/>
    <n v="100"/>
    <d v="2021-01-01T00:00:00"/>
    <s v="ASSISTENTE IN POLITICHE PER IL LAVORO"/>
    <s v="VIA BRESCIA, 7"/>
    <s v="43122"/>
    <s v="PARMA"/>
    <m/>
    <n v="51"/>
    <s v="00C"/>
    <s v="C2"/>
    <d v="2020-01-01T00:00:00"/>
    <m/>
    <x v="0"/>
    <x v="0"/>
    <s v="GIOVANNA.ROSSI@REGIONE.EMILIA-ROMAGNA.IT"/>
    <s v="F"/>
    <s v="PR"/>
    <s v="00000502"/>
    <s v="SERVIZIO AMBITO TERRITORIALE OVEST"/>
    <s v="Q0001525"/>
    <s v="PO CPI PARMA"/>
    <s v="U0000964"/>
    <s v="CPI PARMA"/>
    <s v="APR1"/>
    <s v="VIA BIXIO, 161/A - PARMA"/>
    <d v="1971-06-27T00:00:00"/>
    <s v="FROSINONE"/>
    <s v="FR"/>
  </r>
  <r>
    <s v="80013117"/>
    <d v="2020-10-01T00:00:00"/>
    <d v="9999-12-31T00:00:00"/>
    <s v="CONCORSO PUBBLICO TIT-ESAMI"/>
    <s v="RSSNDA76L61G535W"/>
    <s v="ROSSI"/>
    <s v="NADIA"/>
    <s v="Orario pieno"/>
    <s v="DIFF LIMITATO (7.30-19.30"/>
    <n v="100"/>
    <d v="2022-01-01T00:00:00"/>
    <s v="SPECIALISTA IN POLITICHE PER IL LAVORO"/>
    <s v="VIA BUTTAFUOCO 31"/>
    <s v="29121"/>
    <s v="PIACENZA"/>
    <m/>
    <n v="46"/>
    <s v="00D"/>
    <s v="D1"/>
    <d v="2020-10-01T00:00:00"/>
    <m/>
    <x v="0"/>
    <x v="0"/>
    <s v="NADIA2.ROSSI@REGIONE.EMILIA-ROMAGNA.IT"/>
    <s v="F"/>
    <s v="PC"/>
    <s v="00000502"/>
    <s v="SERVIZIO AMBITO TERRITORIALE OVEST"/>
    <s v="00000502"/>
    <s v="SERVIZIO AMBITO TERRITORIALE OVEST"/>
    <s v="U0000977"/>
    <s v="SUPPORTO AMMINISTRATIVO - AMBITO PIACENZA"/>
    <s v="APC1"/>
    <s v="PIAZZALE MARCONI - PIACENZA"/>
    <d v="1976-07-21T00:00:00"/>
    <s v="PIACENZA"/>
    <s v="PC"/>
  </r>
  <r>
    <s v="80009837"/>
    <d v="2018-06-01T00:00:00"/>
    <d v="9999-12-31T00:00:00"/>
    <s v="TRASFERIMENTO EX LR13/2015"/>
    <s v="RBBLSN65A60E730U"/>
    <s v="RUBBI"/>
    <s v="ALESSANDRA"/>
    <s v="Orario pieno"/>
    <s v="NORM 5 GG 2rientri MA GI"/>
    <n v="100"/>
    <d v="2021-01-01T00:00:00"/>
    <s v="ASSISTENTE IN POLITICHE PER IL LAVORO"/>
    <s v="VIA ROMA, 2/1"/>
    <s v="44011"/>
    <s v="ARGENTA"/>
    <m/>
    <n v="58"/>
    <s v="00C"/>
    <s v="C4"/>
    <d v="2022-01-01T00:00:00"/>
    <m/>
    <x v="0"/>
    <x v="0"/>
    <s v="ALESSANDRA.RUBBI@REGIONE.EMILIA-ROMAGNA.IT"/>
    <s v="F"/>
    <s v="FE"/>
    <s v="00000508"/>
    <s v="SERVIZIO AMBITO TERRITORIALE NORD"/>
    <s v="Q0001614"/>
    <s v="PO CPI FERRARA"/>
    <s v="U0001038"/>
    <s v="CPI FERRARA"/>
    <s v="AFE8"/>
    <s v="VIA FOSSATO DI MORTARA, 82 - FERRARA"/>
    <d v="1965-01-20T00:00:00"/>
    <s v="LUGO"/>
    <s v="RA"/>
  </r>
  <r>
    <s v="80008890"/>
    <d v="2021-03-01T00:00:00"/>
    <d v="9999-12-31T00:00:00"/>
    <s v="CONCORSO PUBBLICO TIT-ESAMI"/>
    <s v="RBBMNL70D52A944Q"/>
    <s v="RUBBINI"/>
    <s v="MANUELA"/>
    <s v="Orario pieno"/>
    <s v="NORM 5 GG 2rientri MA GI"/>
    <n v="100"/>
    <d v="2021-03-01T00:00:00"/>
    <s v="SPECIALISTA IN POLITICHE PER IL LAVORO"/>
    <s v="VIA THEODOLI 15/12"/>
    <s v="40069"/>
    <s v="ZOLA PREDOSA"/>
    <m/>
    <n v="52"/>
    <s v="00D"/>
    <s v="D1"/>
    <d v="2021-03-01T00:00:00"/>
    <m/>
    <x v="0"/>
    <x v="0"/>
    <s v="MANUELA.RUBBINI@REGIONE.EMILIA-ROMAGNA.IT"/>
    <s v="F"/>
    <s v="BO"/>
    <s v="00000503"/>
    <s v="SERVIZIO AMBITO TERRITORIALE CENTRO 1"/>
    <s v="Q0001609"/>
    <s v="PO CPI ZOLA PREDOSA"/>
    <s v="U0000983"/>
    <s v="CPI ZOLA PREDOSA"/>
    <s v="ABO2"/>
    <s v="PIAZZA DELLA REPUBBLICA, 11 - ZOLA PREDOSA"/>
    <d v="1970-04-12T00:00:00"/>
    <s v="BOLOGNA"/>
    <s v="BO"/>
  </r>
  <r>
    <s v="80013209"/>
    <d v="2021-03-01T00:00:00"/>
    <d v="9999-12-31T00:00:00"/>
    <s v="CONCORSO PUBBLICO TIT-ESAMI"/>
    <s v="RBNPRI71L47C352S"/>
    <s v="RUBINO"/>
    <s v="PIERA"/>
    <s v="Orario pieno"/>
    <s v="NORM 5 GG 2rientri MA GI"/>
    <n v="100"/>
    <d v="2021-03-01T00:00:00"/>
    <s v="SPECIALISTA IN POLITICHE PER IL LAVORO"/>
    <s v="VIA GROTTA 1"/>
    <s v="40068"/>
    <s v="SAN LAZZARO DI SAVENA"/>
    <m/>
    <n v="51"/>
    <s v="00D"/>
    <s v="D1"/>
    <d v="2021-03-01T00:00:00"/>
    <m/>
    <x v="0"/>
    <x v="0"/>
    <s v="PIERA.RUBINO@REGIONE.EMILIA-ROMAGNA.IT"/>
    <s v="F"/>
    <s v="BO"/>
    <s v="00000503"/>
    <s v="SERVIZIO AMBITO TERRITORIALE CENTRO 1"/>
    <s v="Q0001531"/>
    <s v="PO CPI BOLOGNA"/>
    <s v="U0000982"/>
    <s v="CPI BOLOGNA"/>
    <s v="ABO1"/>
    <s v="VIA TODARO, 8/A - BOLOGNA"/>
    <d v="1971-07-07T00:00:00"/>
    <s v="CATANZARO"/>
    <s v="CZ"/>
  </r>
  <r>
    <s v="80015324"/>
    <d v="2018-06-01T00:00:00"/>
    <d v="2023-01-31T00:00:00"/>
    <s v="TRASFERIMENTO EX LR13/2015"/>
    <s v="RFFDRN56A42D704E"/>
    <s v="RUFFILLI"/>
    <s v="DORIANA"/>
    <s v="Orario pieno"/>
    <s v="NORM 5 GG 2rientri MA GI"/>
    <n v="100"/>
    <d v="2021-01-01T00:00:00"/>
    <s v="OPERATORE AMMINISTRATIVO CONTABILE"/>
    <s v="VIA MONTE S. MARCO, 8"/>
    <s v="47100"/>
    <s v="FORLI'"/>
    <m/>
    <n v="67"/>
    <s v="00B"/>
    <s v="B5"/>
    <d v="2019-01-01T00:00:00"/>
    <s v="I3"/>
    <x v="0"/>
    <x v="0"/>
    <s v="DORIANA.RUFFILLI@REGIONE.EMILIA-ROMAGNA.IT"/>
    <s v="F"/>
    <s v="FC"/>
    <s v="00000504"/>
    <s v="SERVIZIO AMBITO TERRITORIALE EST"/>
    <s v="Q0001619"/>
    <s v="PO CPI FORLI'"/>
    <s v="U0001021"/>
    <s v="CPI FORLI'"/>
    <s v="AFC1"/>
    <s v="VIALE SALINATORE, 24 - FORLI'"/>
    <d v="1956-01-02T00:00:00"/>
    <s v="FORLI'"/>
    <s v="FC"/>
  </r>
  <r>
    <s v="80013791"/>
    <d v="2019-03-01T00:00:00"/>
    <d v="9999-12-31T00:00:00"/>
    <s v="CONCORSO PUBBLICO TIT-ESAMI"/>
    <s v="RLLMRC82P25A944O"/>
    <s v="RULLO"/>
    <s v="MARCO"/>
    <s v="Orario pieno"/>
    <s v="DIFF LIMITATO (7.30-19.30"/>
    <n v="100"/>
    <d v="2020-03-12T00:00:00"/>
    <s v="SPECIALISTA AMMINISTRATIVO-CONTABILE"/>
    <s v="VIA PARISIO 13"/>
    <s v="40137"/>
    <s v="BOLOGNA"/>
    <m/>
    <n v="40"/>
    <s v="00D"/>
    <s v="D1"/>
    <d v="2019-03-01T00:00:00"/>
    <m/>
    <x v="0"/>
    <x v="0"/>
    <s v="MARCO.RULLO@REGIONE.EMILIA-ROMAGNA.IT"/>
    <s v="M"/>
    <s v="BO"/>
    <s v="00000522"/>
    <s v="SERVIZIO BILANCIO E PATRIMONIO"/>
    <s v="Q0001591"/>
    <s v="PO CONTROLLI E ATTIVITA' TRASVERSALI DI SERVIZIO"/>
    <s v="Q0001591"/>
    <s v="PO CONTROLLI E ATTIVITA' TRASVERSALI DI SERVIZIO"/>
    <s v="ABOG"/>
    <s v="VIALE ALDO MORO, 38 - T - BOLOGNA"/>
    <d v="1982-09-25T00:00:00"/>
    <s v="BOLOGNA"/>
    <s v="BO"/>
  </r>
  <r>
    <s v="80018625"/>
    <d v="2022-09-01T00:00:00"/>
    <d v="2023-06-30T00:00:00"/>
    <s v="CONCORSO PUBBLICO TIT-ESAMI"/>
    <s v="RSCMCL90P41F839F"/>
    <s v="RUSCIANO"/>
    <s v="IMMACOLATA"/>
    <s v="Orario pieno"/>
    <s v="NORM 5 GG 2rientri MA GI"/>
    <n v="100"/>
    <d v="2022-09-01T00:00:00"/>
    <s v="ASSISTENTE IN POLITICHE PER IL LAVORO"/>
    <s v="VIA PENNINATA SAN GENNARO DEI POVERI, 24"/>
    <s v="80136"/>
    <s v="NAPOLI"/>
    <m/>
    <n v="32"/>
    <s v="00C"/>
    <s v="C1"/>
    <d v="2022-09-01T00:00:00"/>
    <m/>
    <x v="1"/>
    <x v="1"/>
    <s v="IMMACOLATA.RUSCIANO@REGIONE.EMILIA-ROMAGNA.IT"/>
    <s v="F"/>
    <s v="FC"/>
    <s v="00000504"/>
    <s v="SERVIZIO AMBITO TERRITORIALE EST"/>
    <s v="Q0001619"/>
    <s v="PO CPI FORLI'"/>
    <s v="U0001021"/>
    <s v="CPI FORLI'"/>
    <s v="AFC1"/>
    <s v="VIALE SALINATORE, 24 - FORLI'"/>
    <d v="1990-09-01T00:00:00"/>
    <s v="NAPOLI"/>
    <s v="NA"/>
  </r>
  <r>
    <s v="80018353"/>
    <d v="2022-06-01T00:00:00"/>
    <d v="2023-03-31T00:00:00"/>
    <s v="CONCORSO PUBBLICO TIT-ESAMI"/>
    <s v="RSSNMO92M49D643W"/>
    <s v="RUSSO"/>
    <s v="NOEMI"/>
    <s v="Orario pieno"/>
    <s v="NORM 5 GG 2rientri MA GI"/>
    <n v="100"/>
    <d v="2022-06-01T00:00:00"/>
    <s v="ASSISTENTE IN POLITICHE PER IL LAVORO"/>
    <s v="VIA AURELIO SAFFI 18/3"/>
    <s v="40131"/>
    <s v="BOLOGNA"/>
    <m/>
    <n v="30"/>
    <s v="00C"/>
    <s v="C1"/>
    <d v="2022-06-01T00:00:00"/>
    <m/>
    <x v="1"/>
    <x v="1"/>
    <s v="NOEMI.RUSSO@REGIONE.EMILIA-ROMAGNA.IT"/>
    <s v="F"/>
    <s v="PC"/>
    <s v="00000502"/>
    <s v="SERVIZIO AMBITO TERRITORIALE OVEST"/>
    <s v="Q0001625"/>
    <s v="PO CPI FIORENZUOLA D'ARDA"/>
    <s v="U0000976"/>
    <s v="CPI FIORENZUOLA D'ARDA"/>
    <s v="APC3"/>
    <s v="VIA BOIARDI, 5 - FIORENZUOLA D'ARDA"/>
    <d v="1992-08-09T00:00:00"/>
    <s v="FOGGIA"/>
    <s v="FG"/>
  </r>
  <r>
    <s v="80015325"/>
    <d v="2018-06-01T00:00:00"/>
    <d v="9999-12-31T00:00:00"/>
    <s v="TRASFERIMENTO EX LR13/2015"/>
    <s v="RSSRSO71C51F799F"/>
    <s v="RUSSO"/>
    <s v="ROSA"/>
    <s v="Orario pieno"/>
    <s v="NORM 5 GG 2rientri MA GI"/>
    <n v="100"/>
    <d v="2021-01-01T00:00:00"/>
    <s v="ASSISTENTE IN POLITICHE PER IL LAVORO"/>
    <s v="VIA BENACO, N. 14"/>
    <s v="48124"/>
    <s v="RAVENNA"/>
    <m/>
    <n v="51"/>
    <s v="00C"/>
    <s v="C2"/>
    <d v="2022-01-01T00:00:00"/>
    <m/>
    <x v="0"/>
    <x v="0"/>
    <s v="ROSA1.RUSSO@REGIONE.EMILIA-ROMAGNA.IT"/>
    <s v="F"/>
    <s v="RA"/>
    <s v="00000508"/>
    <s v="SERVIZIO AMBITO TERRITORIALE NORD"/>
    <s v="Q0001538"/>
    <s v="PO CPI RAVENNA"/>
    <s v="U0001010"/>
    <s v="CPI RAVENNA"/>
    <s v="ARA1"/>
    <s v="VIA TEODORICO, 21 - RAVENNA"/>
    <d v="1971-03-11T00:00:00"/>
    <s v="MUGNANO DI NAPOLI"/>
    <s v="NA"/>
  </r>
  <r>
    <s v="80015326"/>
    <d v="2018-06-01T00:00:00"/>
    <d v="9999-12-31T00:00:00"/>
    <s v="TRASFERIMENTO EX LR13/2015"/>
    <s v="SBTMLR58E68G079U"/>
    <s v="SABATINI"/>
    <s v="MARIA LORETA"/>
    <s v="Orario pieno"/>
    <s v="NORM 5 GG 2rientri MA GI"/>
    <n v="100"/>
    <d v="2021-01-01T00:00:00"/>
    <s v="SPECIALISTA IN POLITICHE PER IL LAVORO"/>
    <s v="LUGNANO IN TEVER 32-PAL.B-SC.A"/>
    <s v="00186"/>
    <s v="ROMA"/>
    <m/>
    <n v="64"/>
    <s v="00D"/>
    <s v="D7"/>
    <d v="2019-01-01T00:00:00"/>
    <s v="I1"/>
    <x v="0"/>
    <x v="0"/>
    <s v="MARIALORETA.SABATINI@REGIONE.EMILIA-ROMAGNA.IT"/>
    <s v="F"/>
    <s v="BO"/>
    <s v="00000503"/>
    <s v="SERVIZIO AMBITO TERRITORIALE CENTRO 1"/>
    <s v="Q0001531"/>
    <s v="PO CPI BOLOGNA"/>
    <s v="U0000982"/>
    <s v="CPI BOLOGNA"/>
    <s v="ABO1"/>
    <s v="VIA TODARO, 8/A - BOLOGNA"/>
    <d v="1958-05-28T00:00:00"/>
    <s v="OPI"/>
    <s v="AQ"/>
  </r>
  <r>
    <s v="80017054"/>
    <d v="2022-06-01T00:00:00"/>
    <d v="9999-12-31T00:00:00"/>
    <s v="CONCORSO PUBBLICO TIT-ESAMI"/>
    <s v="SBTCRN88C45A558G"/>
    <s v="SABATTINI"/>
    <s v="CATERINA"/>
    <s v="Orario pieno"/>
    <s v="NORM 5 GG 2rientri MA GI"/>
    <n v="100"/>
    <d v="2022-06-01T00:00:00"/>
    <s v="SPECIALISTA IN POLITICHE PER IL LAVORO"/>
    <s v="VIA MARCONI 30"/>
    <s v="40046"/>
    <s v="ALTO RENO TERME"/>
    <m/>
    <n v="34"/>
    <s v="00D"/>
    <s v="D1"/>
    <d v="2022-06-01T00:00:00"/>
    <m/>
    <x v="0"/>
    <x v="0"/>
    <s v="CATERINA.SABATTINI@REGIONE.EMILIA-ROMAGNA.IT"/>
    <s v="F"/>
    <s v="BO"/>
    <s v="00000503"/>
    <s v="SERVIZIO AMBITO TERRITORIALE CENTRO 1"/>
    <s v="Q0001609"/>
    <s v="PO CPI ZOLA PREDOSA"/>
    <s v="U0000983"/>
    <s v="CPI ZOLA PREDOSA"/>
    <s v="ABO2"/>
    <s v="PIAZZA DELLA REPUBBLICA, 11 - ZOLA PREDOSA"/>
    <d v="1988-03-05T00:00:00"/>
    <s v="PORRETTA TERME"/>
    <s v="BO"/>
  </r>
  <r>
    <s v="80016619"/>
    <d v="2021-03-01T00:00:00"/>
    <d v="9999-12-31T00:00:00"/>
    <s v="CONCORSO PUBBLICO TIT-ESAMI"/>
    <s v="SBANNL73L64F257Z"/>
    <s v="SABIA"/>
    <s v="ANTONELLA"/>
    <s v="Orario pieno"/>
    <s v="NORM 5 GG 2rientri MA GI"/>
    <n v="100"/>
    <d v="2021-03-01T00:00:00"/>
    <s v="SPECIALISTA IN POLITICHE PER IL LAVORO"/>
    <s v="VIA RIVA DEL GARDA, 30"/>
    <s v="41125"/>
    <s v="MODENA"/>
    <m/>
    <n v="49"/>
    <s v="00D"/>
    <s v="D1"/>
    <d v="2021-03-01T00:00:00"/>
    <m/>
    <x v="0"/>
    <x v="0"/>
    <s v="ANTONELLA.SABIA@REGIONE.EMILIA-ROMAGNA.IT"/>
    <s v="F"/>
    <s v="MO"/>
    <s v="00000512"/>
    <s v="SERVIZIO AMBITO TERRITORIALE CENTRO 2"/>
    <s v="Q0001604"/>
    <s v="PO CPI CASTELFRANCO EMILIA"/>
    <s v="U0000996"/>
    <s v="CPI CASTELFRANCO"/>
    <s v="AMO7"/>
    <s v="VICOLO SAN GIACOMO, 3 - CASTELFRANCO EMILIA"/>
    <d v="1973-07-24T00:00:00"/>
    <s v="MODENA"/>
    <s v="MO"/>
  </r>
  <r>
    <s v="80014909"/>
    <d v="2022-06-01T00:00:00"/>
    <d v="2023-03-31T00:00:00"/>
    <s v="CONCORSO PUBBLICO TIT-ESAMI"/>
    <s v="SBAGRL92C67G942W"/>
    <s v="SABIA"/>
    <s v="GABRIELLA"/>
    <s v="Orario pieno"/>
    <s v="NORM 5 GG 2rientri MA GI"/>
    <n v="100"/>
    <d v="2022-06-01T00:00:00"/>
    <s v="ASSISTENTE IN POLITICHE PER IL LAVORO"/>
    <s v="VIA BORGO PUNTA,187"/>
    <s v="44123"/>
    <s v="FERRARA"/>
    <m/>
    <n v="30"/>
    <s v="00C"/>
    <s v="C1"/>
    <d v="2022-06-01T00:00:00"/>
    <m/>
    <x v="1"/>
    <x v="1"/>
    <s v="GABRIELLA.SABIA@REGIONE.EMILIA-ROMAGNA.IT"/>
    <s v="F"/>
    <s v="FE"/>
    <s v="00000508"/>
    <s v="SERVIZIO AMBITO TERRITORIALE NORD"/>
    <s v="Q0001614"/>
    <s v="PO CPI FERRARA"/>
    <s v="U0001038"/>
    <s v="CPI FERRARA"/>
    <s v="AFE8"/>
    <s v="VIA FOSSATO DI MORTARA, 82 - FERRARA"/>
    <d v="1992-03-27T00:00:00"/>
    <s v="POTENZA"/>
    <s v="PZ"/>
  </r>
  <r>
    <s v="80015327"/>
    <d v="2018-06-01T00:00:00"/>
    <d v="9999-12-31T00:00:00"/>
    <s v="TRASFERIMENTO EX LR13/2015"/>
    <s v="SCCCHR74E49G337N"/>
    <s v="SACCA"/>
    <s v="CHIARA"/>
    <s v="Part-time 83,33% su 5 gg"/>
    <s v="P.T. orriz. 83,33% 6h"/>
    <n v="83.33"/>
    <d v="2019-07-09T00:00:00"/>
    <s v="SPECIALISTA IN POLITICHE PER IL LAVORO"/>
    <s v="VIA MADONNINA N. 14-VIGATTO"/>
    <s v="43124"/>
    <s v="PARMA"/>
    <m/>
    <n v="48"/>
    <s v="00D"/>
    <s v="D3"/>
    <d v="2021-01-01T00:00:00"/>
    <s v="I1"/>
    <x v="0"/>
    <x v="0"/>
    <s v="CHIARA.SACCA@REGIONE.EMILIA-ROMAGNA.IT"/>
    <s v="F"/>
    <s v="PR"/>
    <s v="00000502"/>
    <s v="SERVIZIO AMBITO TERRITORIALE OVEST"/>
    <s v="Q0001526"/>
    <s v="PO CM PARMA"/>
    <s v="U0000966"/>
    <s v="CM PARMA"/>
    <s v="APR6"/>
    <s v="VIA NERVESA, 1 - PARMA"/>
    <d v="1974-05-09T00:00:00"/>
    <s v="PARMA"/>
    <s v="PR"/>
  </r>
  <r>
    <s v="80015328"/>
    <d v="2018-06-01T00:00:00"/>
    <d v="9999-12-31T00:00:00"/>
    <s v="TRASFERIMENTO EX LR13/2015"/>
    <s v="SCCRTI75H68H223N"/>
    <s v="SACCANI"/>
    <s v="RITA"/>
    <s v="Orario pieno"/>
    <s v="DIFF LIMITATO (7.30-19.30"/>
    <n v="100"/>
    <d v="2022-01-01T00:00:00"/>
    <s v="SPECIALISTA IN POLITICHE PER IL LAVORO"/>
    <s v="VIA PERSIA 5/2"/>
    <s v="42028"/>
    <s v="POVIGLIO"/>
    <m/>
    <n v="47"/>
    <s v="00D"/>
    <s v="D1"/>
    <d v="2021-01-01T00:00:00"/>
    <m/>
    <x v="0"/>
    <x v="0"/>
    <s v="RITA.SACCANI@REGIONE.EMILIA-ROMAGNA.IT"/>
    <s v="F"/>
    <s v="RE"/>
    <s v="00000512"/>
    <s v="SERVIZIO AMBITO TERRITORIALE CENTRO 2"/>
    <s v="Q0001597"/>
    <s v="PO CPI GUASTALLA"/>
    <s v="Q0001597"/>
    <s v="PO CPI GUASTALLA"/>
    <s v="ARE3"/>
    <s v="PIAZZA MATTEOTTI, 4 - GUASTALLA"/>
    <d v="1975-06-28T00:00:00"/>
    <s v="REGGIO NELL'EMILIA"/>
    <s v="RE"/>
  </r>
  <r>
    <s v="80015329"/>
    <d v="2018-06-01T00:00:00"/>
    <d v="9999-12-31T00:00:00"/>
    <s v="TRASFERIMENTO EX LR13/2015"/>
    <s v="SCCCNZ73E48G337V"/>
    <s v="SACCHI"/>
    <s v="CINZIA"/>
    <s v="Part-time 91,67% - ex C.I."/>
    <s v="P.T.91,67% LMMV6h GI 9h"/>
    <n v="91.67"/>
    <d v="2021-07-01T00:00:00"/>
    <s v="SPECIALISTA IN POLITICHE PER IL LAVORO"/>
    <s v="VIA TORRENTE PELPIRANA, 7"/>
    <s v="43100"/>
    <s v="PARMA"/>
    <m/>
    <n v="49"/>
    <s v="00D"/>
    <s v="D3"/>
    <d v="2021-01-01T00:00:00"/>
    <s v="I1"/>
    <x v="0"/>
    <x v="0"/>
    <s v="CINZIA.SACCHI@REGIONE.EMILIA-ROMAGNA.IT"/>
    <s v="F"/>
    <s v="PR"/>
    <s v="00000502"/>
    <s v="SERVIZIO AMBITO TERRITORIALE OVEST"/>
    <s v="Q0001627"/>
    <s v="PO CPI LANGHIRANO"/>
    <s v="U0000968"/>
    <s v="CPI LANGHIRANO"/>
    <s v="APR4"/>
    <s v="VIA DEL POPOLO, 17 - LANGHIRANO"/>
    <d v="1973-05-08T00:00:00"/>
    <s v="PARMA"/>
    <s v="PR"/>
  </r>
  <r>
    <s v="80016632"/>
    <d v="2021-06-01T00:00:00"/>
    <d v="9999-12-31T00:00:00"/>
    <s v="INQUADRAM.PER TRASFERIMENTO"/>
    <s v="STTSRN82D68G467T"/>
    <s v="SAETTI"/>
    <s v="SABRINA"/>
    <s v="Orario pieno"/>
    <s v="DIFF LIMITATO (7.30-19.30"/>
    <n v="100"/>
    <d v="2021-06-01T00:00:00"/>
    <s v="TECNICO PER LA GESTIONE DEGLI IMMOBILI"/>
    <s v="VIA SPUNTONA, 7"/>
    <s v="40019"/>
    <s v="SANT'AGATA BOLOGNESE"/>
    <m/>
    <n v="40"/>
    <s v="00C"/>
    <s v="C4"/>
    <d v="2022-01-01T00:00:00"/>
    <m/>
    <x v="0"/>
    <x v="0"/>
    <s v="SABRINA.SAETTI@REGIONE.EMILIA-ROMAGNA.IT"/>
    <s v="F"/>
    <s v="BO"/>
    <s v="00000500"/>
    <s v="SERVIZIO AFFARI GENERALI E RISORSE UMANE"/>
    <s v="Q0001524"/>
    <s v="PO SICUREZZA E LOGISTICA"/>
    <s v="U0000962"/>
    <s v="SICUREZZA"/>
    <s v="ABOG"/>
    <s v="VIALE ALDO MORO, 38 - T - BOLOGNA"/>
    <d v="1982-04-28T00:00:00"/>
    <s v="SAN GIOVANNI IN PERSICETO"/>
    <s v="BO"/>
  </r>
  <r>
    <s v="80015330"/>
    <d v="2018-06-01T00:00:00"/>
    <d v="9999-12-31T00:00:00"/>
    <s v="TRASFERIMENTO EX LR13/2015"/>
    <s v="SLNRRT65H49C469F"/>
    <s v="SALANI"/>
    <s v="ROBERTA"/>
    <s v="Orario pieno"/>
    <s v="NORM 5 GG 2rientri MA GI"/>
    <n v="100"/>
    <d v="2021-01-01T00:00:00"/>
    <s v="ASSISTENTE IN POLITICHE PER IL LAVORO"/>
    <s v="VIA PESCERELLI, 78"/>
    <s v="40018"/>
    <s v="SAN PIETRO IN CASALE"/>
    <m/>
    <n v="57"/>
    <s v="00C"/>
    <s v="C6"/>
    <d v="2022-01-01T00:00:00"/>
    <m/>
    <x v="0"/>
    <x v="0"/>
    <s v="ROBERTA.SALANI@REGIONE.EMILIA-ROMAGNA.IT"/>
    <s v="F"/>
    <s v="FE"/>
    <s v="00000508"/>
    <s v="SERVIZIO AMBITO TERRITORIALE NORD"/>
    <s v="Q0001615"/>
    <s v="PO CPI ALTO FERRARESE"/>
    <s v="U0001039"/>
    <s v="CPI ALTO FERRARESE - CENTO"/>
    <s v="AFE1"/>
    <s v="VIA MARESCALCA, 45 - CENTO"/>
    <d v="1965-06-09T00:00:00"/>
    <s v="CENTO"/>
    <s v="FE"/>
  </r>
  <r>
    <s v="80015331"/>
    <d v="2018-06-01T00:00:00"/>
    <d v="9999-12-31T00:00:00"/>
    <s v="TRASFERIMENTO EX LR13/2015"/>
    <s v="SLTVNN61H01H223P"/>
    <s v="SALATTI"/>
    <s v="VANNI"/>
    <s v="Orario pieno"/>
    <s v="DIFF LIMITATO (7.30-19.30"/>
    <n v="100"/>
    <d v="2019-01-01T00:00:00"/>
    <s v="SPECIALISTA IN POLITICHE PER IL LAVORO"/>
    <s v="VIA E. MONTALE N. 5"/>
    <s v="42027"/>
    <s v="MONTECCHIO EMILIA"/>
    <m/>
    <n v="61"/>
    <s v="00D"/>
    <s v="D5"/>
    <d v="2022-01-01T00:00:00"/>
    <s v="I1"/>
    <x v="0"/>
    <x v="0"/>
    <s v="VANNI.SALATTI@REGIONE.EMILIA-ROMAGNA.IT"/>
    <s v="M"/>
    <s v="RE"/>
    <s v="00000501"/>
    <s v="SERVIZIO INTEGRATIVO POLITICHE DEL LAVORO"/>
    <s v="Q0001548"/>
    <s v="PO MISURE PER LE CRISI AZIENDALI ED ESAMI CONGIUNTI"/>
    <s v="Q0001548"/>
    <s v="PO MISURE PER LE CRISI AZIENDALI ED ESAMI CONGIUNTI"/>
    <s v="ARE1"/>
    <s v="PIAZZALE CAVOUR, 28 - MONTECCHIO EMILIA"/>
    <d v="1961-06-01T00:00:00"/>
    <s v="REGGIO NELL'EMILIA"/>
    <s v="RE"/>
  </r>
  <r>
    <s v="80017276"/>
    <d v="2022-06-01T00:00:00"/>
    <d v="9999-12-31T00:00:00"/>
    <s v="CONCORSO PUBBLICO TIT-ESAMI"/>
    <s v="SLCMNO75R68A944H"/>
    <s v="SALUCCI"/>
    <s v="MONIA"/>
    <s v="Orario pieno"/>
    <s v="NORM 5 GG 2rientri MA GI"/>
    <n v="100"/>
    <d v="2022-06-01T00:00:00"/>
    <s v="SPECIALISTA IN POLITICHE PER IL LAVORO"/>
    <s v="VIALE ORIANI, 15"/>
    <s v="40137"/>
    <s v="BOLOGNA"/>
    <m/>
    <n v="47"/>
    <s v="00D"/>
    <s v="D1"/>
    <d v="2022-06-01T00:00:00"/>
    <m/>
    <x v="0"/>
    <x v="0"/>
    <s v="MONIA.SALUCCI@REGIONE.EMILIA-ROMAGNA.IT"/>
    <s v="F"/>
    <s v="BO"/>
    <s v="00000503"/>
    <s v="SERVIZIO AMBITO TERRITORIALE CENTRO 1"/>
    <s v="Q0001607"/>
    <s v="PO CPI MINERBIO"/>
    <s v="U0000987"/>
    <s v="CPI MINERBIO"/>
    <s v="ABOB"/>
    <s v="VIA SAVENA INFERIORE, 2 - MINERBIO"/>
    <d v="1975-10-28T00:00:00"/>
    <s v="BOLOGNA"/>
    <s v="BO"/>
  </r>
  <r>
    <s v="80012983"/>
    <d v="2021-11-01T00:00:00"/>
    <d v="9999-12-31T00:00:00"/>
    <s v="CONCORSO PUBBLICO TIT-ESAMI"/>
    <s v="SLVDNL66R47F839J"/>
    <s v="SALVATORE"/>
    <s v="DANIELA"/>
    <s v="Orario pieno"/>
    <s v="NORM 5 GG 2rientri MA GI"/>
    <n v="100"/>
    <d v="2021-11-01T00:00:00"/>
    <s v="ASSISTENTE IN POLITICHE PER IL LAVORO"/>
    <s v="VIA B. VERATTI 1"/>
    <s v="41124"/>
    <s v="MODENA"/>
    <m/>
    <n v="56"/>
    <s v="00C"/>
    <s v="C1"/>
    <d v="2021-11-01T00:00:00"/>
    <m/>
    <x v="0"/>
    <x v="0"/>
    <s v="DANIELA.SALVATORE@REGIONE.EMILIA-ROMAGNA.IT"/>
    <s v="F"/>
    <s v="MO"/>
    <s v="00000512"/>
    <s v="SERVIZIO AMBITO TERRITORIALE CENTRO 2"/>
    <s v="Q0001534"/>
    <s v="PO CPI MODENA"/>
    <s v="U0000995"/>
    <s v="CPI MODENA"/>
    <s v="AMO3"/>
    <s v="VIA DELLE COSTELLAZIONI, 180 - MODENA"/>
    <d v="1966-10-07T00:00:00"/>
    <s v="NAPOLI"/>
    <s v="NA"/>
  </r>
  <r>
    <s v="80016928"/>
    <d v="2021-05-01T00:00:00"/>
    <d v="9999-12-31T00:00:00"/>
    <s v="INQUADRAM.PER TRASFERIMENTO"/>
    <s v="SMRRFL71P45D704K"/>
    <s v="SAMORI"/>
    <s v="RAFFAELLA"/>
    <s v="Orario pieno"/>
    <s v="DIFF LIMITATO (7.30-19.30"/>
    <n v="100"/>
    <d v="2021-05-01T00:00:00"/>
    <s v="ASSISTENTE AMMINISTRATIVO CONTABILE"/>
    <s v="VIA N. IOTTI 8"/>
    <s v="47121"/>
    <s v="FORLI'"/>
    <m/>
    <n v="51"/>
    <s v="00C"/>
    <s v="C5"/>
    <d v="2022-01-01T00:00:00"/>
    <m/>
    <x v="0"/>
    <x v="0"/>
    <s v="RAFFAELLA.SAMORI@REGIONE.EMILIA-ROMAGNA.IT"/>
    <s v="F"/>
    <s v="BO"/>
    <s v="00000500"/>
    <s v="SERVIZIO AFFARI GENERALI E RISORSE UMANE"/>
    <s v="Q0001521"/>
    <s v="PO AFFARI GENERALI"/>
    <s v="U0000952"/>
    <s v="SERVIZI GENERALI E ORGANIZZATIVI"/>
    <s v="ABOG"/>
    <s v="VIALE ALDO MORO, 38 - T - BOLOGNA"/>
    <d v="1971-09-05T00:00:00"/>
    <s v="FORLI'"/>
    <s v="FC"/>
  </r>
  <r>
    <s v="80014915"/>
    <d v="2022-06-01T00:00:00"/>
    <d v="2023-03-31T00:00:00"/>
    <s v="CONCORSO PUBBLICO TIT-ESAMI"/>
    <s v="SNDLSS90R44G337S"/>
    <s v="SANDRINI"/>
    <s v="ALESSIA"/>
    <s v="Orario pieno"/>
    <s v="NORM 5 GG 2rientri MA GI"/>
    <n v="100"/>
    <d v="2022-06-01T00:00:00"/>
    <s v="ASSISTENTE IN POLITICHE PER IL LAVORO"/>
    <s v="VIA L. LAMA, 8"/>
    <s v="43123"/>
    <s v="PARMA"/>
    <m/>
    <n v="32"/>
    <s v="00C"/>
    <s v="C1"/>
    <d v="2022-06-01T00:00:00"/>
    <m/>
    <x v="1"/>
    <x v="1"/>
    <s v="ALESSIA.SANDRINI@REGIONE.EMILIA-ROMAGNA.IT"/>
    <s v="F"/>
    <s v="PR"/>
    <s v="00000502"/>
    <s v="SERVIZIO AMBITO TERRITORIALE OVEST"/>
    <s v="Q0001525"/>
    <s v="PO CPI PARMA"/>
    <s v="U0000964"/>
    <s v="CPI PARMA"/>
    <s v="APR1"/>
    <s v="VIA BIXIO, 161/A - PARMA"/>
    <d v="1990-10-04T00:00:00"/>
    <s v="PARMA"/>
    <s v="PR"/>
  </r>
  <r>
    <s v="80014916"/>
    <d v="2022-06-01T00:00:00"/>
    <d v="2023-03-31T00:00:00"/>
    <s v="CONCORSO PUBBLICO TIT-ESAMI"/>
    <s v="SNNLRA93P53F979B"/>
    <s v="SANNA"/>
    <s v="LAURA"/>
    <s v="Orario pieno"/>
    <s v="NORM 5 GG 2rientri MA GI"/>
    <n v="100"/>
    <d v="2022-06-01T00:00:00"/>
    <s v="ASSISTENTE IN POLITICHE PER IL LAVORO"/>
    <s v="VIA ZAMPIERI 34"/>
    <s v="40129"/>
    <s v="BOLOGNA"/>
    <m/>
    <n v="29"/>
    <s v="00C"/>
    <s v="C1"/>
    <d v="2022-06-01T00:00:00"/>
    <m/>
    <x v="1"/>
    <x v="1"/>
    <s v="LAURA.SANNA@REGIONE.EMILIA-ROMAGNA.IT"/>
    <s v="F"/>
    <s v="MO"/>
    <s v="00000512"/>
    <s v="SERVIZIO AMBITO TERRITORIALE CENTRO 2"/>
    <s v="Q0001604"/>
    <s v="PO CPI CASTELFRANCO EMILIA"/>
    <s v="U0000996"/>
    <s v="CPI CASTELFRANCO"/>
    <s v="AMO7"/>
    <s v="VICOLO SAN GIACOMO, 3 - CASTELFRANCO EMILIA"/>
    <d v="1993-09-13T00:00:00"/>
    <s v="NUORO"/>
    <s v="NU"/>
  </r>
  <r>
    <s v="80018313"/>
    <d v="2022-06-01T00:00:00"/>
    <d v="2023-03-31T00:00:00"/>
    <s v="CONCORSO PUBBLICO TIT-ESAMI"/>
    <s v="SNTDVD94L21G916Z"/>
    <s v="SANTI"/>
    <s v="DAVIDE"/>
    <s v="Orario pieno"/>
    <s v="NORM 5 GG 2rientri MA GI"/>
    <n v="100"/>
    <d v="2022-06-01T00:00:00"/>
    <s v="ASSISTENTE IN POLITICHE PER IL LAVORO"/>
    <s v="VIA GIORDANO BRUNO 43"/>
    <s v="44015"/>
    <s v="PORTOMAGGIORE"/>
    <m/>
    <n v="28"/>
    <s v="00C"/>
    <s v="C1"/>
    <d v="2022-06-01T00:00:00"/>
    <m/>
    <x v="1"/>
    <x v="1"/>
    <s v="DAVIDE.SANTI@REGIONE.EMILIA-ROMAGNA.IT"/>
    <s v="M"/>
    <s v="RA"/>
    <s v="00000508"/>
    <s v="SERVIZIO AMBITO TERRITORIALE NORD"/>
    <s v="Q0001538"/>
    <s v="PO CPI RAVENNA"/>
    <s v="U0001010"/>
    <s v="CPI RAVENNA"/>
    <s v="ARA1"/>
    <s v="VIA TEODORICO, 21 - RAVENNA"/>
    <d v="1994-07-21T00:00:00"/>
    <s v="PORTOMAGGIORE"/>
    <s v="FE"/>
  </r>
  <r>
    <s v="80012605"/>
    <d v="2018-08-01T00:00:00"/>
    <d v="9999-12-31T00:00:00"/>
    <s v="STABILIZZ.ART.4 L.R. 25/2017"/>
    <s v="SNTCHR80P61G482B"/>
    <s v="SANTILLO"/>
    <s v="CHIARA"/>
    <s v="Part-time 83,33% su 5 gg"/>
    <s v="P.T. orriz. 83,33% 6h"/>
    <n v="83.33"/>
    <d v="2022-07-01T00:00:00"/>
    <s v="ASSISTENTE IN POLITICHE PER IL LAVORO"/>
    <s v="VIA BELGIO 22"/>
    <s v="42124"/>
    <s v="REGGIO NELL'EMILIA"/>
    <m/>
    <n v="42"/>
    <s v="00C"/>
    <s v="C2"/>
    <d v="2022-01-01T00:00:00"/>
    <m/>
    <x v="0"/>
    <x v="0"/>
    <s v="CHIARA.SANTILLO@REGIONE.EMILIA-ROMAGNA.IT"/>
    <s v="F"/>
    <s v="RE"/>
    <s v="00000512"/>
    <s v="SERVIZIO AMBITO TERRITORIALE CENTRO 2"/>
    <s v="Q0001544"/>
    <s v="PO CM REGGIO EMILIA"/>
    <s v="U0001027"/>
    <s v="CM REGGIO EMILIA"/>
    <s v="ARE2"/>
    <s v="VIA PREMUDA, 40 - REGGIO NELL'EMILIA"/>
    <d v="1980-09-21T00:00:00"/>
    <s v="PESCARA"/>
    <s v="PE"/>
  </r>
  <r>
    <s v="80018272"/>
    <d v="2022-06-01T00:00:00"/>
    <d v="2023-03-31T00:00:00"/>
    <s v="CONCORSO PUBBLICO TIT-ESAMI"/>
    <s v="SNTRSL96P57C134P"/>
    <s v="SANTO"/>
    <s v="ROSSELLA"/>
    <s v="Orario pieno"/>
    <s v="NORM 5 GG 2rientri MA GI"/>
    <n v="100"/>
    <d v="2022-06-01T00:00:00"/>
    <s v="ASSISTENTE IN POLITICHE PER IL LAVORO"/>
    <s v="STRADA COMUNALE CHIANCARELLE 34"/>
    <s v="70042"/>
    <s v="MOLA DI BARI"/>
    <m/>
    <n v="26"/>
    <s v="00C"/>
    <s v="C1"/>
    <d v="2022-06-01T00:00:00"/>
    <m/>
    <x v="1"/>
    <x v="1"/>
    <s v="ROSSELLA.SANTO@REGIONE.EMILIA-ROMAGNA.IT"/>
    <s v="F"/>
    <s v="MO"/>
    <s v="00000512"/>
    <s v="SERVIZIO AMBITO TERRITORIALE CENTRO 2"/>
    <s v="Q0001533"/>
    <s v="PO CM MODENA"/>
    <s v="U0000993"/>
    <s v="CM MODENA"/>
    <s v="AMO3"/>
    <s v="VIA DELLE COSTELLAZIONI, 180 - MODENA"/>
    <d v="1996-09-17T00:00:00"/>
    <s v="CASTELLANA GROTTE"/>
    <s v="BA"/>
  </r>
  <r>
    <s v="80016916"/>
    <d v="2021-09-01T00:00:00"/>
    <d v="9999-12-31T00:00:00"/>
    <s v="CONCORSO PUBBLICO TIT-ESAMI"/>
    <s v="SRTMRN74E63A393M"/>
    <s v="SARTINI"/>
    <s v="MARINA"/>
    <s v="Orario pieno"/>
    <s v="NORM 5 GG 2rientri MA GI"/>
    <n v="100"/>
    <d v="2021-09-01T00:00:00"/>
    <s v="ASSISTENTE IN POLITICHE PER IL LAVORO"/>
    <s v="VIA DELL'OSTERIA 27"/>
    <s v="40050"/>
    <s v="MONTERENZIO"/>
    <m/>
    <n v="48"/>
    <s v="00C"/>
    <s v="C1"/>
    <d v="2021-09-01T00:00:00"/>
    <m/>
    <x v="0"/>
    <x v="0"/>
    <s v="MARINA.SARTINI@REGIONE.EMILIA-ROMAGNA.IT"/>
    <s v="F"/>
    <s v="BO"/>
    <s v="00000503"/>
    <s v="SERVIZIO AMBITO TERRITORIALE CENTRO 1"/>
    <s v="Q0001606"/>
    <s v="PO CPI SAN LAZZARO DI SAVENA"/>
    <s v="U0000986"/>
    <s v="CPI SAN LAZZARO"/>
    <s v="ABO4"/>
    <s v="VIA EMILIA, 107 - SAN LAZZARO DI SAVENA"/>
    <d v="1974-05-23T00:00:00"/>
    <s v="ARGENTA"/>
    <s v="FE"/>
  </r>
  <r>
    <s v="80015333"/>
    <d v="2018-06-01T00:00:00"/>
    <d v="9999-12-31T00:00:00"/>
    <s v="TRASFERIMENTO EX LR13/2015"/>
    <s v="SSSGRG63E11H223H"/>
    <s v="SASSI"/>
    <s v="GIORGIO"/>
    <s v="Orario pieno"/>
    <s v="NORM 5 GG 2rientri MA GI"/>
    <n v="100"/>
    <d v="2021-01-01T00:00:00"/>
    <s v="OPERATORE AMMINISTRATIVO CONTABILE"/>
    <s v="VIA MARTIRI DI CERVAROLO, N. 62"/>
    <s v="42122"/>
    <s v="REGGIO NELL'EMILIA"/>
    <m/>
    <n v="59"/>
    <s v="00B"/>
    <s v="B5"/>
    <d v="2022-01-01T00:00:00"/>
    <s v="I1"/>
    <x v="0"/>
    <x v="0"/>
    <s v="GIORGIO.SASSI@REGIONE.EMILIA-ROMAGNA.IT"/>
    <s v="M"/>
    <s v="RE"/>
    <s v="00000512"/>
    <s v="SERVIZIO AMBITO TERRITORIALE CENTRO 2"/>
    <s v="Q0001543"/>
    <s v="PO CPI REGGIO EMILIA"/>
    <s v="U0001025"/>
    <s v="CPI REGGIO EMILIA"/>
    <s v="ARE2"/>
    <s v="VIA PREMUDA, 40 - REGGIO NELL'EMILIA"/>
    <d v="1963-05-11T00:00:00"/>
    <s v="REGGIO NELL'EMILIA"/>
    <s v="RE"/>
  </r>
  <r>
    <s v="80013208"/>
    <d v="2021-09-01T00:00:00"/>
    <d v="9999-12-31T00:00:00"/>
    <s v="CONCORSO PUBBLICO TIT-ESAMI"/>
    <s v="SVLSFN74T66C573K"/>
    <s v="SAVIOLI"/>
    <s v="STEFANIA"/>
    <s v="Orario pieno"/>
    <s v="NORM 5 GG 2rientri MA GI"/>
    <n v="100"/>
    <d v="2021-09-01T00:00:00"/>
    <s v="ASSISTENTE IN POLITICHE PER IL LAVORO"/>
    <s v="VIA L. CHERUBINI 18"/>
    <s v="40141"/>
    <s v="BOLOGNA"/>
    <m/>
    <n v="48"/>
    <s v="00C"/>
    <s v="C2"/>
    <d v="2022-01-01T00:00:00"/>
    <m/>
    <x v="0"/>
    <x v="0"/>
    <s v="STEFANIA.SAVIOLI@REGIONE.EMILIA-ROMAGNA.IT"/>
    <s v="F"/>
    <s v="BO"/>
    <s v="00000503"/>
    <s v="SERVIZIO AMBITO TERRITORIALE CENTRO 1"/>
    <s v="Q0001531"/>
    <s v="PO CPI BOLOGNA"/>
    <s v="U0000982"/>
    <s v="CPI BOLOGNA"/>
    <s v="ABO1"/>
    <s v="VIA TODARO, 8/A - BOLOGNA"/>
    <d v="1974-12-26T00:00:00"/>
    <s v="CESENA"/>
    <s v="FC"/>
  </r>
  <r>
    <s v="80015335"/>
    <d v="2018-06-01T00:00:00"/>
    <d v="9999-12-31T00:00:00"/>
    <s v="TRASFERIMENTO EX LR13/2015"/>
    <s v="SVRMDL66E48D121Z"/>
    <s v="SAVORANI"/>
    <s v="MADDALENA"/>
    <s v="Orario pieno"/>
    <s v="DIFF LIMITATO (7.30-19.30"/>
    <n v="100"/>
    <d v="2019-01-01T00:00:00"/>
    <s v="SPECIALISTA IN POLITICHE PER IL LAVORO"/>
    <s v="VIA DON MINZONI, 8/1"/>
    <s v="48022"/>
    <s v="LUGO"/>
    <m/>
    <n v="56"/>
    <s v="00D"/>
    <s v="D3"/>
    <d v="2022-01-01T00:00:00"/>
    <s v="I1"/>
    <x v="0"/>
    <x v="0"/>
    <s v="MADDALENA.SAVORANI@REGIONE.EMILIA-ROMAGNA.IT"/>
    <s v="F"/>
    <s v="RA"/>
    <s v="00000508"/>
    <s v="SERVIZIO AMBITO TERRITORIALE NORD"/>
    <s v="Q0001613"/>
    <s v="PO CPI LUGO"/>
    <s v="Q0001613"/>
    <s v="PO CPI LUGO"/>
    <s v="ARA2"/>
    <s v="PIAZZALE CARDUCCI, 16 - LUGO"/>
    <d v="1966-05-08T00:00:00"/>
    <s v="COTIGNOLA"/>
    <s v="RA"/>
  </r>
  <r>
    <s v="80015336"/>
    <d v="2018-06-01T00:00:00"/>
    <d v="9999-12-31T00:00:00"/>
    <s v="TRASFERIMENTO EX LR13/2015"/>
    <s v="SBRRNN63E58D458C"/>
    <s v="SBARZAGLIA"/>
    <s v="ROSANNA"/>
    <s v="Orario pieno"/>
    <s v="NORM 5 GG 2rientri MA GI"/>
    <n v="100"/>
    <d v="2021-01-01T00:00:00"/>
    <s v="SPECIALISTA IN POLITICHE PER IL LAVORO"/>
    <s v="VIA PANTOLI, N. 45"/>
    <s v="48018"/>
    <s v="FAENZA"/>
    <m/>
    <n v="59"/>
    <s v="00D"/>
    <s v="D3"/>
    <d v="2019-01-01T00:00:00"/>
    <s v="I1"/>
    <x v="0"/>
    <x v="0"/>
    <s v="ROSANNA.SBARZAGLIA@REGIONE.EMILIA-ROMAGNA.IT"/>
    <s v="F"/>
    <s v="RA"/>
    <s v="00000508"/>
    <s v="SERVIZIO AMBITO TERRITORIALE NORD"/>
    <s v="Q0001612"/>
    <s v="PO CPI FAENZA"/>
    <s v="U0001015"/>
    <s v="CPI FAENZA"/>
    <s v="ARA3"/>
    <s v="VIA SAN SILVESTRO, 3 - FAENZA"/>
    <d v="1963-05-18T00:00:00"/>
    <s v="FAENZA"/>
    <s v="RA"/>
  </r>
  <r>
    <s v="80015577"/>
    <d v="2020-08-01T00:00:00"/>
    <d v="9999-12-31T00:00:00"/>
    <s v="INQUADRAM.PER TRASFERIMENTO"/>
    <s v="SBRCST73M48D548Y"/>
    <s v="SBREGHI"/>
    <s v="CRISTIANA"/>
    <s v="Orario pieno"/>
    <s v="NORM 5 GG 2rientri MA GI"/>
    <n v="100"/>
    <d v="2021-01-01T00:00:00"/>
    <s v="ASSISTENTE AMMINISTRATIVO CONTABILE"/>
    <s v="VIA RUA MURO 88"/>
    <s v="41121"/>
    <s v="MODENA"/>
    <m/>
    <n v="49"/>
    <s v="00C"/>
    <s v="C2"/>
    <d v="2020-08-01T00:00:00"/>
    <m/>
    <x v="0"/>
    <x v="0"/>
    <s v="CRISTIANA.SBREGHI@REGIONE.EMILIA-ROMAGNA.IT"/>
    <s v="F"/>
    <s v="MO"/>
    <s v="00000512"/>
    <s v="SERVIZIO AMBITO TERRITORIALE CENTRO 2"/>
    <s v="00000512"/>
    <s v="SERVIZIO AMBITO TERRITORIALE CENTRO 2"/>
    <s v="U0000991"/>
    <s v="SUPPORTO AMMINISTRATIVO - AMBITO MODENA"/>
    <s v="AMO3"/>
    <s v="VIA DELLE COSTELLAZIONI, 180 - MODENA"/>
    <d v="1973-08-08T00:00:00"/>
    <s v="FERRARA"/>
    <s v="FE"/>
  </r>
  <r>
    <s v="80016639"/>
    <d v="2021-09-01T00:00:00"/>
    <d v="9999-12-31T00:00:00"/>
    <s v="CONCORSO PUBBLICO TIT-ESAMI"/>
    <s v="SCGSBN73C53C107M"/>
    <s v="SCAGLIARINI"/>
    <s v="SABINA"/>
    <s v="Orario pieno"/>
    <s v="NORM 5 GG 2rientri MA GI"/>
    <n v="100"/>
    <d v="2021-09-01T00:00:00"/>
    <s v="ASSISTENTE IN POLITICHE PER IL LAVORO"/>
    <s v="VIA  CASTELLETTO 11/A"/>
    <s v="40017"/>
    <s v="SAN GIOVANNI IN PERSICETO"/>
    <m/>
    <n v="49"/>
    <s v="00C"/>
    <s v="C1"/>
    <d v="2021-09-01T00:00:00"/>
    <m/>
    <x v="0"/>
    <x v="0"/>
    <s v="SABINA.SCAGLIARINI@REGIONE.EMILIA-ROMAGNA.IT"/>
    <s v="F"/>
    <s v="BO"/>
    <s v="00000503"/>
    <s v="SERVIZIO AMBITO TERRITORIALE CENTRO 1"/>
    <s v="Q0001608"/>
    <s v="PO CPI SAN GIOVANNI IN PERSICETO"/>
    <s v="U0000988"/>
    <s v="CPI SAN GIOVANNI IN PERSICETO"/>
    <s v="ABO6"/>
    <s v="VIA MODENA, 66/B - SAN GIOVANNI IN PERSICETO"/>
    <d v="1973-03-13T00:00:00"/>
    <s v="CASTELFRANCO EMILIA"/>
    <s v="MO"/>
  </r>
  <r>
    <s v="80009638"/>
    <d v="2021-09-01T00:00:00"/>
    <d v="9999-12-31T00:00:00"/>
    <s v="CONCORSO PUBBLICO TIT-ESAMI"/>
    <s v="SCLGNN72T25F240Q"/>
    <s v="SCALAMBRA"/>
    <s v="GIOVANNI"/>
    <s v="Orario pieno"/>
    <s v="DIFF LIMITATO (7.30-19.30"/>
    <n v="100"/>
    <d v="2021-09-01T00:00:00"/>
    <s v="ASSISTENTE IN POLITICHE PER IL LAVORO"/>
    <s v="VIA PER REGGIO 23"/>
    <s v="42019"/>
    <s v="SCANDIANO"/>
    <m/>
    <n v="50"/>
    <s v="00C"/>
    <s v="C2"/>
    <d v="2022-01-01T00:00:00"/>
    <m/>
    <x v="0"/>
    <x v="0"/>
    <s v="GIOVANNI.SCALAMBRA@REGIONE.EMILIA-ROMAGNA.IT"/>
    <s v="M"/>
    <s v="MO"/>
    <s v="00000501"/>
    <s v="SERVIZIO INTEGRATIVO POLITICHE DEL LAVORO"/>
    <s v="Q0001569"/>
    <s v="PO SISTEMA INFORMATIVO LAVORO E COMUNICAZIONE"/>
    <s v="U0000955"/>
    <s v="COMUNICAZIONE"/>
    <s v="AMO4"/>
    <s v="VIALE 20 SETTEMBRE, 30/A - SASSUOLO"/>
    <d v="1972-12-25T00:00:00"/>
    <s v="MIRANDOLA"/>
    <s v="MO"/>
  </r>
  <r>
    <s v="80060228"/>
    <d v="2020-01-01T00:00:00"/>
    <d v="9999-12-31T00:00:00"/>
    <s v="CONCORSO PUBBLICO TIT-ESAMI"/>
    <s v="SCLSFN82P47F839Z"/>
    <s v="SCALETTI"/>
    <s v="STEFANIA"/>
    <s v="Orario pieno"/>
    <s v="NORMALE SU 5 GIORNI"/>
    <n v="100"/>
    <d v="2022-06-01T00:00:00"/>
    <s v="SPECIALISTA AMMINISTRATIVO-CONTABILE"/>
    <s v="VIA PAOLO FABBRI, 57"/>
    <s v="40138"/>
    <s v="BOLOGNA"/>
    <m/>
    <n v="40"/>
    <s v="00D"/>
    <s v="D2"/>
    <d v="2022-01-01T00:00:00"/>
    <m/>
    <x v="0"/>
    <x v="0"/>
    <s v="STEFANIA.SCALETTI@REGIONE.EMILIA-ROMAGNA.IT"/>
    <s v="F"/>
    <s v="BO"/>
    <s v="00000503"/>
    <s v="SERVIZIO AMBITO TERRITORIALE CENTRO 1"/>
    <s v="00000503"/>
    <s v="SERVIZIO AMBITO TERRITORIALE CENTRO 1"/>
    <s v="U0000990"/>
    <s v="SUPPORTO AMMINISTRATIVO - AMBITO BOLOGNA"/>
    <s v="ABOE"/>
    <s v="VIA FINELLI, 9/A - BOLOGNA"/>
    <d v="1982-09-07T00:00:00"/>
    <s v="NAPOLI"/>
    <s v="NA"/>
  </r>
  <r>
    <s v="80012595"/>
    <d v="2018-08-01T00:00:00"/>
    <d v="9999-12-31T00:00:00"/>
    <s v="STABILIZZ.ART.4 L.R. 25/2017"/>
    <s v="SCNGNE73L64F257F"/>
    <s v="SCANDELLARI"/>
    <s v="EUGENIA"/>
    <s v="Orario pieno"/>
    <s v="DIFF LIMITATO (7.30-19.30"/>
    <n v="100"/>
    <d v="2020-10-01T00:00:00"/>
    <s v="SPECIALISTA IN POLITICHE PER IL LAVORO"/>
    <s v="VIA FUSCO, 80"/>
    <s v="41122"/>
    <s v="MODENA"/>
    <m/>
    <n v="49"/>
    <s v="00D"/>
    <s v="D2"/>
    <d v="2021-01-01T00:00:00"/>
    <m/>
    <x v="0"/>
    <x v="0"/>
    <s v="EUGENIA.SCANDELLARI@REGIONE.EMILIA-ROMAGNA.IT"/>
    <s v="F"/>
    <s v="MO"/>
    <s v="00000512"/>
    <s v="SERVIZIO AMBITO TERRITORIALE CENTRO 2"/>
    <s v="Q0001604"/>
    <s v="PO CPI CASTELFRANCO EMILIA"/>
    <s v="Q0001604"/>
    <s v="PO CPI CASTELFRANCO EMILIA"/>
    <s v="AMO7"/>
    <s v="VICOLO SAN GIACOMO, 3 - CASTELFRANCO EMILIA"/>
    <d v="1973-07-24T00:00:00"/>
    <s v="MODENA"/>
    <s v="MO"/>
  </r>
  <r>
    <s v="80013632"/>
    <d v="2021-09-01T00:00:00"/>
    <d v="9999-12-31T00:00:00"/>
    <s v="CONCORSO PUBBLICO TIT-ESAMI"/>
    <s v="SCRGPP78C13A485K"/>
    <s v="SCARICACIOTTOLI"/>
    <s v="GIUSEPPE"/>
    <s v="Orario pieno"/>
    <s v="NORM 5 GG 2rientri MA GI"/>
    <n v="100"/>
    <d v="2021-09-01T00:00:00"/>
    <s v="ASSISTENTE IN POLITICHE PER IL LAVORO"/>
    <s v="VIA COL DI LANA 12"/>
    <s v="40131"/>
    <s v="BOLOGNA"/>
    <m/>
    <n v="44"/>
    <s v="00C"/>
    <s v="C1"/>
    <d v="2021-09-01T00:00:00"/>
    <m/>
    <x v="0"/>
    <x v="0"/>
    <s v="GIUSEPPE.SCARICACIOTTOLI@REGIONE.EMILIA-ROMAGNA.IT"/>
    <s v="M"/>
    <s v="MO"/>
    <s v="00000512"/>
    <s v="SERVIZIO AMBITO TERRITORIALE CENTRO 2"/>
    <s v="Q0001534"/>
    <s v="PO CPI MODENA"/>
    <s v="U0000995"/>
    <s v="CPI MODENA"/>
    <s v="AMO3"/>
    <s v="VIA DELLE COSTELLAZIONI, 180 - MODENA"/>
    <d v="1978-03-13T00:00:00"/>
    <s v="ATESSA"/>
    <s v="CH"/>
  </r>
  <r>
    <s v="80013678"/>
    <d v="2021-11-01T00:00:00"/>
    <d v="9999-12-31T00:00:00"/>
    <s v="CONCORSO PUBBLICO TIT-ESAMI"/>
    <s v="SCRLSE70D07C758D"/>
    <s v="SCARPA"/>
    <s v="ELISEO"/>
    <s v="Orario pieno"/>
    <s v="NORM 5 GG 2rientri MA GI"/>
    <n v="100"/>
    <d v="2021-11-01T00:00:00"/>
    <s v="ASSISTENTE IN POLITICHE PER IL LAVORO"/>
    <s v="VIA ISONZO 4/1"/>
    <s v="33043"/>
    <s v="CIVIDALE DEL FRIULI"/>
    <m/>
    <n v="52"/>
    <s v="00C"/>
    <s v="C1"/>
    <d v="2021-11-01T00:00:00"/>
    <m/>
    <x v="0"/>
    <x v="0"/>
    <s v="ELISEO.SCARPA@REGIONE.EMILIA-ROMAGNA.IT"/>
    <s v="M"/>
    <s v="BO"/>
    <s v="00000503"/>
    <s v="SERVIZIO AMBITO TERRITORIALE CENTRO 1"/>
    <s v="Q0001609"/>
    <s v="PO CPI ZOLA PREDOSA"/>
    <s v="U0000983"/>
    <s v="CPI ZOLA PREDOSA"/>
    <s v="ABO2"/>
    <s v="PIAZZA DELLA REPUBBLICA, 11 - ZOLA PREDOSA"/>
    <d v="1970-04-07T00:00:00"/>
    <s v="CIVIDALE DEL FRIULI"/>
    <s v="UD"/>
  </r>
  <r>
    <s v="80017340"/>
    <d v="2021-09-01T00:00:00"/>
    <d v="9999-12-31T00:00:00"/>
    <s v="INQUADRAM.PER TRASFERIMENTO"/>
    <s v="SCRMLN73R45D458C"/>
    <s v="SCARPA"/>
    <s v="MARILENA"/>
    <s v="Orario pieno"/>
    <s v="DIFF LIMITATO (7.30-19.30"/>
    <n v="100"/>
    <d v="2021-09-01T00:00:00"/>
    <s v="SPECIALISTA AMMINISTRATIVO-CONTABILE"/>
    <s v="VIA POGGIALE 14"/>
    <s v="48013"/>
    <s v="BRISIGHELLA"/>
    <m/>
    <n v="49"/>
    <s v="00D"/>
    <s v="D4"/>
    <d v="2022-01-01T00:00:00"/>
    <s v="I1"/>
    <x v="0"/>
    <x v="0"/>
    <s v="MARILENA.SCARPA@REGIONE.EMILIA-ROMAGNA.IT"/>
    <s v="F"/>
    <s v="BO"/>
    <s v="00000500"/>
    <s v="SERVIZIO AFFARI GENERALI E RISORSE UMANE"/>
    <s v="00000500"/>
    <s v="SERVIZIO AFFARI GENERALI E RISORSE UMANE"/>
    <s v="U0001063"/>
    <s v="PIANIFICAZIONE INTEGRATA RENDICONTAZIONE E CONTROLLO"/>
    <s v="ABOG"/>
    <s v="VIALE ALDO MORO, 38 - T - BOLOGNA"/>
    <d v="1973-10-05T00:00:00"/>
    <s v="FAENZA"/>
    <s v="RA"/>
  </r>
  <r>
    <s v="80074437"/>
    <d v="2018-06-01T00:00:00"/>
    <d v="9999-12-31T00:00:00"/>
    <s v="TRASFERIMENTO EX LR13/2015"/>
    <s v="SCRNLS61M49B969J"/>
    <s v="SCARPELLINI"/>
    <s v="ANNALISA"/>
    <s v="Part-time 91,67% - ex C.I."/>
    <s v="P.T.91,67% LMEGV6h MA 9h"/>
    <n v="91.67"/>
    <d v="2022-01-01T00:00:00"/>
    <s v="ASSISTENTE IN POLITICHE PER IL LAVORO"/>
    <s v="VIA ALDO MORO 13"/>
    <s v="40046"/>
    <s v="ALTO RENO TERME"/>
    <m/>
    <n v="61"/>
    <s v="00C"/>
    <s v="C6"/>
    <d v="2022-01-01T00:00:00"/>
    <m/>
    <x v="0"/>
    <x v="0"/>
    <s v="ANNALISA.SCARPELLINI@REGIONE.EMILIA-ROMAGNA.IT"/>
    <s v="F"/>
    <s v="BO"/>
    <s v="00000503"/>
    <s v="SERVIZIO AMBITO TERRITORIALE CENTRO 1"/>
    <s v="Q0001610"/>
    <s v="PO CPI ALTO RENO TERME"/>
    <s v="U0000989"/>
    <s v="CPI ALTO RENO TERME"/>
    <s v="ABO3"/>
    <s v="VIA MARCONI, 2 - ALTO RENO TERME"/>
    <d v="1961-08-09T00:00:00"/>
    <s v="CASTEL DI CASIO"/>
    <s v="BO"/>
  </r>
  <r>
    <s v="80001125"/>
    <d v="2022-01-01T00:00:00"/>
    <d v="9999-12-31T00:00:00"/>
    <s v="INQUADRAM.PER TRASFERIMENTO"/>
    <s v="SCRCNZ61S69C573X"/>
    <s v="SCARPELLINI"/>
    <s v="CINZIA"/>
    <s v="Orario pieno"/>
    <s v="DIFF LIMITATO (7.30-19.30"/>
    <n v="100"/>
    <d v="2022-09-01T00:00:00"/>
    <s v="SPECIALISTA IN POLITICHE PER IL LAVORO"/>
    <s v="VIA CARVIANO N. 153"/>
    <s v="40030"/>
    <s v="GRIZZANA MORANDI"/>
    <m/>
    <n v="61"/>
    <s v="00D"/>
    <s v="D7"/>
    <d v="2022-01-01T00:00:00"/>
    <s v="I3"/>
    <x v="0"/>
    <x v="0"/>
    <s v="CINZIA.SCARPELLINI@REGIONE.EMILIA-ROMAGNA.IT"/>
    <s v="F"/>
    <s v="BO"/>
    <s v="00000501"/>
    <s v="SERVIZIO INTEGRATIVO POLITICHE DEL LAVORO"/>
    <s v="Q0000696"/>
    <s v="PO MISURE PER LA QUALIFICAZIONE DEI TIROCINI EXTRACURRICULARI"/>
    <s v="U0001070"/>
    <s v="CONTROLLI E MONITORAGGIO"/>
    <s v="ABOG"/>
    <s v="VIALE ALDO MORO, 38 - T - BOLOGNA"/>
    <d v="1961-11-29T00:00:00"/>
    <s v="CESENA"/>
    <s v="FC"/>
  </r>
  <r>
    <s v="80016958"/>
    <d v="2021-11-01T00:00:00"/>
    <d v="9999-12-31T00:00:00"/>
    <s v="CONCORSO PUBBLICO TIT-ESAMI"/>
    <s v="SCRSMN76T03C573O"/>
    <s v="SCARPELLINI"/>
    <s v="SIMONE"/>
    <s v="Orario pieno"/>
    <s v="NORM 5 GG 2rientri MA GI"/>
    <n v="100"/>
    <d v="2021-11-01T00:00:00"/>
    <s v="ASSISTENTE IN POLITICHE PER IL LAVORO"/>
    <s v="VIA G. PASCOLI 2"/>
    <s v="47042"/>
    <s v="CESENATICO"/>
    <m/>
    <n v="46"/>
    <s v="00C"/>
    <s v="C1"/>
    <d v="2021-11-01T00:00:00"/>
    <m/>
    <x v="0"/>
    <x v="0"/>
    <s v="SIMONE.SCARPELLINI@REGIONE.EMILIA-ROMAGNA.IT"/>
    <s v="M"/>
    <s v="RN"/>
    <s v="00000504"/>
    <s v="SERVIZIO AMBITO TERRITORIALE EST"/>
    <s v="Q0001537"/>
    <s v="PO CPI RIMINI"/>
    <s v="U0001006"/>
    <s v="CPI RIMINI"/>
    <s v="ARN7"/>
    <s v="VIA FARINI, 6 - RIMINI"/>
    <d v="1976-12-03T00:00:00"/>
    <s v="CESENA"/>
    <s v="FC"/>
  </r>
  <r>
    <s v="80008725"/>
    <d v="2021-11-01T00:00:00"/>
    <d v="9999-12-31T00:00:00"/>
    <s v="CONCORSO PUBBLICO TIT-ESAMI"/>
    <s v="SCMFVN89B58I874Z"/>
    <s v="SCIMO'"/>
    <s v="FLAVIANA"/>
    <s v="Orario pieno"/>
    <s v="NORM 5 GG 2rientri MA GI"/>
    <n v="100"/>
    <d v="2021-11-01T00:00:00"/>
    <s v="ASSISTENTE IN POLITICHE PER IL LAVORO"/>
    <s v="VIA MICHELANGELO 42"/>
    <s v="88046"/>
    <s v="LAMEZIA TERME"/>
    <m/>
    <n v="33"/>
    <s v="00C"/>
    <s v="C1"/>
    <d v="2021-11-01T00:00:00"/>
    <m/>
    <x v="0"/>
    <x v="0"/>
    <s v="FLAVIANA.SCIMO@REGIONE.EMILIA-ROMAGNA.IT"/>
    <s v="F"/>
    <s v="RE"/>
    <s v="00000512"/>
    <s v="SERVIZIO AMBITO TERRITORIALE CENTRO 2"/>
    <s v="Q0001596"/>
    <s v="PO CPI MONTECCHIO"/>
    <s v="U0001032"/>
    <s v="CPI MONTECCHIO"/>
    <s v="ARE1"/>
    <s v="PIAZZALE CAVOUR, 28 - MONTECCHIO EMILIA"/>
    <d v="1989-02-18T00:00:00"/>
    <s v="SOVERIA MANNELLI"/>
    <s v="CZ"/>
  </r>
  <r>
    <s v="80015339"/>
    <d v="2018-06-01T00:00:00"/>
    <d v="9999-12-31T00:00:00"/>
    <s v="TRASFERIMENTO EX LR13/2015"/>
    <s v="SCRCRN73L53A944L"/>
    <s v="SCORSA"/>
    <s v="CATERINA"/>
    <s v="Orario pieno"/>
    <s v="NORM 5 GG 2rientri MA GI"/>
    <n v="100"/>
    <d v="2021-01-01T00:00:00"/>
    <s v="ASSISTENTE IN POLITICHE PER IL LAVORO"/>
    <s v="VIA NICOLO' TOMMASEO, 70"/>
    <s v="47522"/>
    <s v="CESENA"/>
    <m/>
    <n v="49"/>
    <s v="00C"/>
    <s v="C3"/>
    <d v="2022-01-01T00:00:00"/>
    <m/>
    <x v="0"/>
    <x v="0"/>
    <s v="CATERINA.SCORSA@REGIONE.EMILIA-ROMAGNA.IT"/>
    <s v="F"/>
    <s v="FC"/>
    <s v="00000504"/>
    <s v="SERVIZIO AMBITO TERRITORIALE EST"/>
    <s v="Q0001618"/>
    <s v="PO CPI CESENA"/>
    <s v="U0001020"/>
    <s v="CPI CESENA"/>
    <s v="AFC2"/>
    <s v="VIA FORNACI, 170 - CESENA"/>
    <d v="1973-07-13T00:00:00"/>
    <s v="BOLOGNA"/>
    <s v="BO"/>
  </r>
  <r>
    <s v="80014922"/>
    <d v="2022-07-01T00:00:00"/>
    <d v="2023-04-30T00:00:00"/>
    <s v="CONCORSO PUBBLICO TIT-ESAMI"/>
    <s v="SDLGPP90T23D862Q"/>
    <s v="SEDILE"/>
    <s v="GIUSEPPE ANTONIO"/>
    <s v="Orario pieno"/>
    <s v="NORM 5 GG 2rientri MA GI"/>
    <n v="100"/>
    <d v="2022-07-01T00:00:00"/>
    <s v="ASSISTENTE IN POLITICHE PER IL LAVORO"/>
    <s v="VIA LAGO D'ISEO 17"/>
    <s v="73013"/>
    <s v="GALATINA"/>
    <m/>
    <n v="32"/>
    <s v="00C"/>
    <s v="C1"/>
    <d v="2022-07-01T00:00:00"/>
    <m/>
    <x v="1"/>
    <x v="1"/>
    <s v="GIUSEPPE.SEDILE@REGIONE.EMILIA-ROMAGNA.IT"/>
    <s v="M"/>
    <s v="BO"/>
    <s v="00000503"/>
    <s v="SERVIZIO AMBITO TERRITORIALE CENTRO 1"/>
    <s v="Q0001531"/>
    <s v="PO CPI BOLOGNA"/>
    <s v="U0000982"/>
    <s v="CPI BOLOGNA"/>
    <s v="ABO1"/>
    <s v="VIA TODARO, 8/A - BOLOGNA"/>
    <d v="1990-12-23T00:00:00"/>
    <s v="GALATINA"/>
    <s v="LE"/>
  </r>
  <r>
    <s v="80015340"/>
    <d v="2018-06-01T00:00:00"/>
    <d v="9999-12-31T00:00:00"/>
    <s v="TRASFERIMENTO EX LR13/2015"/>
    <s v="SDLLRA75H47D704X"/>
    <s v="SEDIOLI"/>
    <s v="LAURA"/>
    <s v="Orario pieno"/>
    <s v="DIFF LIMITATO (7.30-19.30"/>
    <n v="100"/>
    <d v="2020-09-01T00:00:00"/>
    <s v="SPECIALISTA AMMINISTRATIVO-CONTABILE"/>
    <s v="VIA PARA N. 2 INT. 7"/>
    <s v="47121"/>
    <s v="FORLI'"/>
    <m/>
    <n v="47"/>
    <s v="00D"/>
    <s v="D1"/>
    <d v="2020-09-01T00:00:00"/>
    <m/>
    <x v="0"/>
    <x v="0"/>
    <s v="LAURA.SEDIOLI@REGIONE.EMILIA-ROMAGNA.IT"/>
    <s v="F"/>
    <s v="BO"/>
    <s v="00000500"/>
    <s v="SERVIZIO AFFARI GENERALI E RISORSE UMANE"/>
    <s v="00000500"/>
    <s v="SERVIZIO AFFARI GENERALI E RISORSE UMANE"/>
    <s v="U0001064"/>
    <s v="ATTIVITA' TRASVERSALI VERIFICHE E CONTROLLI"/>
    <s v="ABOG"/>
    <s v="VIALE ALDO MORO, 38 - T - BOLOGNA"/>
    <d v="1975-06-07T00:00:00"/>
    <s v="FORLI'"/>
    <s v="FC"/>
  </r>
  <r>
    <s v="80014923"/>
    <d v="2021-11-01T00:00:00"/>
    <d v="9999-12-31T00:00:00"/>
    <s v="CONCORSO PUBBLICO TIT-ESAMI"/>
    <s v="SLSNNL75C14F979O"/>
    <s v="SELIS"/>
    <s v="ANTONELLO"/>
    <s v="Orario pieno"/>
    <s v="NORM 5 GG 2rientri MA GI"/>
    <n v="100"/>
    <d v="2021-11-01T00:00:00"/>
    <s v="ASSISTENTE IN POLITICHE PER IL LAVORO"/>
    <s v="VIA EMILIA PONENTE 11"/>
    <s v="40133"/>
    <s v="BOLOGNA"/>
    <m/>
    <n v="47"/>
    <s v="00C"/>
    <s v="C1"/>
    <d v="2021-11-01T00:00:00"/>
    <m/>
    <x v="0"/>
    <x v="0"/>
    <s v="ANTONELLO.SELIS@REGIONE.EMILIA-ROMAGNA.IT"/>
    <s v="M"/>
    <s v="BO"/>
    <s v="00000503"/>
    <s v="SERVIZIO AMBITO TERRITORIALE CENTRO 1"/>
    <s v="Q0001530"/>
    <s v="PO CM BOLOGNA"/>
    <s v="U0000979"/>
    <s v="CM BOLOGNA"/>
    <s v="ABOE"/>
    <s v="VIA FINELLI, 9/A - BOLOGNA"/>
    <d v="1975-03-14T00:00:00"/>
    <s v="NUORO"/>
    <s v="NU"/>
  </r>
  <r>
    <s v="80018322"/>
    <d v="2022-06-01T00:00:00"/>
    <d v="2023-03-31T00:00:00"/>
    <s v="CONCORSO PUBBLICO TIT-ESAMI"/>
    <s v="SLVGRL95B14H501K"/>
    <s v="SELVAGGIO"/>
    <s v="GABRIELE"/>
    <s v="Orario pieno"/>
    <s v="NORM 5 GG 2rientri MA GI"/>
    <n v="100"/>
    <d v="2022-06-01T00:00:00"/>
    <s v="ASSISTENTE IN POLITICHE PER IL LAVORO"/>
    <s v="CORSO VITTORIO EMANUELE II, 35"/>
    <s v="41121"/>
    <s v="MODENA"/>
    <m/>
    <n v="27"/>
    <s v="00C"/>
    <s v="C1"/>
    <d v="2022-06-01T00:00:00"/>
    <m/>
    <x v="1"/>
    <x v="1"/>
    <s v="GABRIELE.SELVAGGIO@REGIONE.EMILIA-ROMAGNA.IT"/>
    <s v="M"/>
    <s v="MO"/>
    <s v="00000512"/>
    <s v="SERVIZIO AMBITO TERRITORIALE CENTRO 2"/>
    <s v="Q0001534"/>
    <s v="PO CPI MODENA"/>
    <s v="U0000995"/>
    <s v="CPI MODENA"/>
    <s v="AMO3"/>
    <s v="VIA DELLE COSTELLAZIONI, 180 - MODENA"/>
    <d v="1995-02-14T00:00:00"/>
    <s v="ROMA"/>
    <s v="RM"/>
  </r>
  <r>
    <s v="80017770"/>
    <d v="2021-12-01T00:00:00"/>
    <d v="9999-12-31T00:00:00"/>
    <s v="CONCORSO PUBBLICO TIT-ESAMI"/>
    <s v="SMNPLA83R63G791I"/>
    <s v="SEMINARA"/>
    <s v="PAOLA"/>
    <s v="Orario pieno"/>
    <s v="NORM 5 GG 2rientri MA GI"/>
    <n v="100"/>
    <d v="2021-12-01T00:00:00"/>
    <s v="ASSISTENTE IN POLITICHE PER IL LAVORO"/>
    <s v="VIA PARMA 3"/>
    <s v="40139"/>
    <s v="BOLOGNA"/>
    <m/>
    <n v="39"/>
    <s v="00C"/>
    <s v="C1"/>
    <d v="2021-12-01T00:00:00"/>
    <m/>
    <x v="0"/>
    <x v="0"/>
    <s v="PAOLA.SEMINARA@REGIONE.EMILIA-ROMAGNA.IT"/>
    <s v="F"/>
    <s v="BO"/>
    <s v="00000503"/>
    <s v="SERVIZIO AMBITO TERRITORIALE CENTRO 1"/>
    <s v="Q0001606"/>
    <s v="PO CPI SAN LAZZARO DI SAVENA"/>
    <s v="U0000986"/>
    <s v="CPI SAN LAZZARO"/>
    <s v="ABO4"/>
    <s v="VIA EMILIA, 107 - SAN LAZZARO DI SAVENA"/>
    <d v="1983-10-23T00:00:00"/>
    <s v="POLISTENA"/>
    <s v="RC"/>
  </r>
  <r>
    <s v="80013118"/>
    <d v="2020-10-01T00:00:00"/>
    <d v="9999-12-31T00:00:00"/>
    <s v="CONCORSO PUBBLICO TIT-ESAMI"/>
    <s v="SRNLNE71C45F671V"/>
    <s v="SERENA"/>
    <s v="ELENA"/>
    <s v="Orario pieno"/>
    <s v="NORM 5 GG 2rientri MA GI"/>
    <n v="100"/>
    <d v="2021-01-01T00:00:00"/>
    <s v="SPECIALISTA IN POLITICHE PER IL LAVORO"/>
    <s v="VIA ISOLA SERAFINI 4"/>
    <s v="29010"/>
    <s v="MONTICELLI D'ONGINA"/>
    <m/>
    <n v="51"/>
    <s v="00D"/>
    <s v="D1"/>
    <d v="2020-10-01T00:00:00"/>
    <m/>
    <x v="0"/>
    <x v="0"/>
    <s v="ELENA.SERENA@REGIONE.EMILIA-ROMAGNA.IT"/>
    <s v="F"/>
    <s v="PC"/>
    <s v="00000502"/>
    <s v="SERVIZIO AMBITO TERRITORIALE OVEST"/>
    <s v="Q0001626"/>
    <s v="PO SUPPORTO AMMINISTRATIVO AREA OVEST"/>
    <s v="Q0001626"/>
    <s v="PO SUPPORTO AMMINISTRATIVO AREA OVEST"/>
    <s v="APC1"/>
    <s v="PIAZZALE MARCONI - PIACENZA"/>
    <d v="1971-03-05T00:00:00"/>
    <s v="MONTICELLI D'ONGINA"/>
    <s v="PC"/>
  </r>
  <r>
    <s v="80013186"/>
    <d v="2021-03-01T00:00:00"/>
    <d v="9999-12-31T00:00:00"/>
    <s v="CONCORSO PUBBLICO TIT-ESAMI"/>
    <s v="SRNCST71A60A944M"/>
    <s v="SERENARI"/>
    <s v="CRISTIANA"/>
    <s v="Orario pieno"/>
    <s v="NORM 5 GG 2rientri MA GI"/>
    <n v="100"/>
    <d v="2021-03-01T00:00:00"/>
    <s v="SPECIALISTA IN POLITICHE PER IL LAVORO"/>
    <s v="VIA CASARINI 36"/>
    <s v="40131"/>
    <s v="BOLOGNA"/>
    <m/>
    <n v="52"/>
    <s v="00D"/>
    <s v="D1"/>
    <d v="2021-03-01T00:00:00"/>
    <m/>
    <x v="0"/>
    <x v="0"/>
    <s v="CRISTIANA.SERENARI@REGIONE.EMILIA-ROMAGNA.IT"/>
    <s v="F"/>
    <s v="BO"/>
    <s v="00000503"/>
    <s v="SERVIZIO AMBITO TERRITORIALE CENTRO 1"/>
    <s v="Q0001531"/>
    <s v="PO CPI BOLOGNA"/>
    <s v="U0000982"/>
    <s v="CPI BOLOGNA"/>
    <s v="ABO1"/>
    <s v="VIA TODARO, 8/A - BOLOGNA"/>
    <d v="1971-01-20T00:00:00"/>
    <s v="BOLOGNA"/>
    <s v="BO"/>
  </r>
  <r>
    <s v="80018638"/>
    <d v="2022-10-01T00:00:00"/>
    <d v="9999-12-31T00:00:00"/>
    <s v="CONCORSO PUBBLICO TIT-ESAMI"/>
    <s v="SRELRT01D10H501D"/>
    <s v="SERIA"/>
    <s v="ALBERTO"/>
    <s v="Orario pieno"/>
    <s v="DIFF LIMITATO (7.30-19.30"/>
    <n v="100"/>
    <d v="2022-10-01T00:00:00"/>
    <s v="ASSISTENTE AMMINISTRATIVO CONTABILE"/>
    <s v="VIA BIELLA 4"/>
    <s v="00182"/>
    <s v="ROMA"/>
    <s v="Cat.protetta art.3"/>
    <n v="21"/>
    <s v="00C"/>
    <s v="C1"/>
    <d v="2022-10-01T00:00:00"/>
    <m/>
    <x v="0"/>
    <x v="0"/>
    <s v="ALBERTO.SERIA@REGIONE.EMILIA-ROMAGNA.IT"/>
    <s v="M"/>
    <s v="BO"/>
    <s v="00000500"/>
    <s v="SERVIZIO AFFARI GENERALI E RISORSE UMANE"/>
    <s v="Q0001521"/>
    <s v="PO AFFARI GENERALI"/>
    <s v="U0000951"/>
    <s v="GESTIONE DOCUMENTALE"/>
    <s v="ABOG"/>
    <s v="VIALE ALDO MORO, 38 - T - BOLOGNA"/>
    <d v="2001-04-10T00:00:00"/>
    <s v="ROMA"/>
    <s v="RM"/>
  </r>
  <r>
    <s v="80016927"/>
    <d v="2021-05-01T00:00:00"/>
    <d v="9999-12-31T00:00:00"/>
    <s v="INQUADRAM.PER TRASFERIMENTO"/>
    <s v="SRRTMR63R57A944R"/>
    <s v="SERRA"/>
    <s v="TAMARA"/>
    <s v="Orario pieno"/>
    <s v="DIFF LIMITATO (7.30-19.30"/>
    <n v="100"/>
    <d v="2021-06-01T00:00:00"/>
    <s v="SPECIALISTA AMMINISTRATIVO-CONTABILE"/>
    <s v="VIA P. MASCAGNI 4"/>
    <s v="40141"/>
    <s v="BOLOGNA"/>
    <m/>
    <n v="59"/>
    <s v="00D"/>
    <s v="D4"/>
    <d v="2021-05-01T00:00:00"/>
    <s v="I3"/>
    <x v="0"/>
    <x v="0"/>
    <s v="TAMARA.SERRA@REGIONE.EMILIA-ROMAGNA.IT"/>
    <s v="F"/>
    <s v="BO"/>
    <s v="00000500"/>
    <s v="SERVIZIO AFFARI GENERALI E RISORSE UMANE"/>
    <s v="Q0001592"/>
    <s v="PO TRATTAMENTO ECONOMICO E PREVIDENZIALE"/>
    <s v="Q0001592"/>
    <s v="PO TRATTAMENTO ECONOMICO E PREVIDENZIALE"/>
    <s v="ABOG"/>
    <s v="VIALE ALDO MORO, 38 - T - BOLOGNA"/>
    <d v="1963-10-17T00:00:00"/>
    <s v="BOLOGNA"/>
    <s v="BO"/>
  </r>
  <r>
    <s v="80018618"/>
    <d v="2022-09-01T00:00:00"/>
    <d v="9999-12-31T00:00:00"/>
    <s v="CONCORSO PUBBLICO TIT-ESAMI"/>
    <s v="SHHRVN81T29Z100D"/>
    <s v="SHEHAJ"/>
    <s v="ERVIN"/>
    <s v="Orario pieno"/>
    <s v="DIFF LIMITATO (7.30-19.30"/>
    <n v="100"/>
    <d v="2022-09-01T00:00:00"/>
    <s v="ASSISTENTE AMMINISTRATIVO CONTABILE"/>
    <s v="VIA DON LUIGI BALDISSERI, 11"/>
    <s v="40026"/>
    <s v="IMOLA"/>
    <m/>
    <n v="41"/>
    <s v="00C"/>
    <s v="C1"/>
    <d v="2022-09-01T00:00:00"/>
    <m/>
    <x v="0"/>
    <x v="0"/>
    <s v="ERVIN.SHEHAJ@REGIONE.EMILIA-ROMAGNA.IT"/>
    <s v="M"/>
    <s v="BO"/>
    <s v="00000522"/>
    <s v="SERVIZIO BILANCIO E PATRIMONIO"/>
    <s v="Q0001590"/>
    <s v="PO APPROVVIGIONAMENTI PATRIMONIO E AMMINISTRATIVO PROCEDURE SPESA"/>
    <s v="U0001060"/>
    <s v="PATRIMONIO"/>
    <s v="ABOG"/>
    <s v="VIALE ALDO MORO, 38 - T - BOLOGNA"/>
    <d v="1981-12-29T00:00:00"/>
    <s v="ALBANIA"/>
    <s v="EE"/>
  </r>
  <r>
    <s v="80017339"/>
    <d v="2021-11-01T00:00:00"/>
    <d v="9999-12-31T00:00:00"/>
    <s v="CONCORSO PUBBLICO TIT-ESAMI"/>
    <s v="SHRLVN83E70Z100W"/>
    <s v="SHERIFI"/>
    <s v="ELVANA"/>
    <s v="Orario pieno"/>
    <s v="NORM 5 GG 2rientri MA GI"/>
    <n v="100"/>
    <d v="2021-11-01T00:00:00"/>
    <s v="ASSISTENTE IN POLITICHE PER IL LAVORO"/>
    <s v="VIA BRAMBILLA 4"/>
    <s v="43123"/>
    <s v="PARMA"/>
    <m/>
    <n v="39"/>
    <s v="00C"/>
    <s v="C1"/>
    <d v="2021-11-01T00:00:00"/>
    <m/>
    <x v="0"/>
    <x v="0"/>
    <s v="ELVANA.SHERIFI@REGIONE.EMILIA-ROMAGNA.IT"/>
    <s v="F"/>
    <s v="PR"/>
    <s v="00000502"/>
    <s v="SERVIZIO AMBITO TERRITORIALE OVEST"/>
    <s v="Q0001627"/>
    <s v="PO CPI LANGHIRANO"/>
    <s v="U0000968"/>
    <s v="CPI LANGHIRANO"/>
    <s v="APR4"/>
    <s v="VIA DEL POPOLO, 17 - LANGHIRANO"/>
    <d v="1983-05-30T00:00:00"/>
    <s v="ALBANIA"/>
    <s v="EE"/>
  </r>
  <r>
    <s v="80018956"/>
    <d v="2022-12-01T00:00:00"/>
    <d v="9999-12-31T00:00:00"/>
    <s v="CONCORSO PUBBLICO TIT-ESAMI"/>
    <s v="SCLFNC94C16A944V"/>
    <s v="SICILIA"/>
    <s v="FRANCESCO FEDERICO"/>
    <s v="Orario pieno"/>
    <s v="DIFF LIMITATO (7.30-19.30"/>
    <n v="100"/>
    <d v="2022-12-01T00:00:00"/>
    <s v="SPECIALISTA AMMINISTRATIVO-CONTABILE"/>
    <s v="VIA SPARTACO 29"/>
    <s v="40138"/>
    <s v="BOLOGNA"/>
    <m/>
    <n v="28"/>
    <s v="00D"/>
    <s v="D1"/>
    <d v="2022-12-01T00:00:00"/>
    <m/>
    <x v="0"/>
    <x v="0"/>
    <s v="FRANCESCO.SICILIA@REGIONE.EMILIA-ROMAGNA.IT"/>
    <s v="M"/>
    <s v="BO"/>
    <s v="00000500"/>
    <s v="SERVIZIO AFFARI GENERALI E RISORSE UMANE"/>
    <s v="Q0001521"/>
    <s v="PO AFFARI GENERALI"/>
    <s v="U0000954"/>
    <s v="PREVENZIONE CORRUZIONE E TRASPARENZA"/>
    <s v="ABOG"/>
    <s v="VIALE ALDO MORO, 38 - T - BOLOGNA"/>
    <d v="1994-03-16T00:00:00"/>
    <s v="BOLOGNA"/>
    <s v="BO"/>
  </r>
  <r>
    <s v="80012583"/>
    <d v="2020-10-01T00:00:00"/>
    <d v="9999-12-31T00:00:00"/>
    <s v="CONCORSO PUBBLICO TIT-ESAMI"/>
    <s v="SLNFBA79A08I496F"/>
    <s v="SILINGARDI"/>
    <s v="FABIO"/>
    <s v="Orario pieno"/>
    <s v="NORM 5 GG 2rientri MA GI"/>
    <n v="100"/>
    <d v="2021-01-01T00:00:00"/>
    <s v="SPECIALISTA IN POLITICHE PER IL LAVORO"/>
    <s v="VIA COLOMBO, 33 - MAGRETA"/>
    <s v="41043"/>
    <s v="FORMIGINE"/>
    <m/>
    <n v="44"/>
    <s v="00D"/>
    <s v="D1"/>
    <d v="2020-10-01T00:00:00"/>
    <m/>
    <x v="0"/>
    <x v="0"/>
    <s v="FABIO.SILINGARDI@REGIONE.EMILIA-ROMAGNA.IT"/>
    <s v="M"/>
    <s v="MO"/>
    <s v="00000512"/>
    <s v="SERVIZIO AMBITO TERRITORIALE CENTRO 2"/>
    <s v="Q0001603"/>
    <s v="PO CPI SASSUOLO"/>
    <s v="U0001002"/>
    <s v="CPI SASSUOLO"/>
    <s v="AMO4"/>
    <s v="VIALE 20 SETTEMBRE, 30/A - SASSUOLO"/>
    <d v="1979-01-08T00:00:00"/>
    <s v="SCANDIANO"/>
    <s v="RE"/>
  </r>
  <r>
    <s v="80020542"/>
    <d v="2022-01-01T00:00:00"/>
    <d v="9999-12-31T00:00:00"/>
    <s v="INQUADRAM.PER TRASFERIMENTO"/>
    <s v="SLVDNL63H06G535W"/>
    <s v="SILVA"/>
    <s v="DANIELE"/>
    <s v="Orario pieno"/>
    <s v="NORMALE SU 5 GIORNI"/>
    <n v="100"/>
    <d v="2022-01-01T00:00:00"/>
    <s v="OPERATORE AUSILIARIO"/>
    <s v="VIA DEL BORGO N°28 - MOMELIANO"/>
    <s v="29010"/>
    <s v="GAZZOLA"/>
    <s v="Cat.protetta art.3"/>
    <n v="59"/>
    <s v="00A"/>
    <s v="A6"/>
    <d v="2022-01-01T00:00:00"/>
    <m/>
    <x v="0"/>
    <x v="0"/>
    <s v="DANIELE.SILVA@REGIONE.EMILIA-ROMAGNA.IT"/>
    <s v="M"/>
    <s v="PC"/>
    <s v="00000502"/>
    <s v="SERVIZIO AMBITO TERRITORIALE OVEST"/>
    <s v="00000502"/>
    <s v="SERVIZIO AMBITO TERRITORIALE OVEST"/>
    <s v="U0000977"/>
    <s v="SUPPORTO AMMINISTRATIVO - AMBITO PIACENZA"/>
    <s v="APC1"/>
    <s v="PIAZZALE MARCONI - PIACENZA"/>
    <d v="1963-06-06T00:00:00"/>
    <s v="PIACENZA"/>
    <s v="PC"/>
  </r>
  <r>
    <s v="80012427"/>
    <d v="2020-11-01T00:00:00"/>
    <d v="9999-12-31T00:00:00"/>
    <s v="CONCORSO PUBBLICO TIT-ESAMI"/>
    <s v="SLVMRC81M22D458G"/>
    <s v="SILVAGNI"/>
    <s v="MARCO"/>
    <s v="Orario pieno"/>
    <s v="NORMALE SU 5 GIORNI"/>
    <n v="100"/>
    <d v="2023-01-01T00:00:00"/>
    <s v="SPECIALISTA IN POLITICHE PER IL LAVORO"/>
    <s v="VIA SANTE VINCENZI 42/2"/>
    <s v="40138"/>
    <s v="BOLOGNA"/>
    <m/>
    <n v="41"/>
    <s v="00D"/>
    <s v="D1"/>
    <d v="2020-11-01T00:00:00"/>
    <m/>
    <x v="0"/>
    <x v="0"/>
    <s v="MARCO.SILVAGNI@REGIONE.EMILIA-ROMAGNA.IT"/>
    <s v="M"/>
    <s v="BO"/>
    <s v="00000501"/>
    <s v="SERVIZIO INTEGRATIVO POLITICHE DEL LAVORO"/>
    <s v="Q0000692"/>
    <s v="PO QUALIFICAZIONE DELLE POLITICHE ATTIVE E OSSERVATORIO DEL MERCATO DEL LAVORO"/>
    <s v="Q0000692"/>
    <s v="PO QUALIFICAZIONE DELLE POLITICHE ATTIVE E OSSERVATORIO DEL MERCATO DEL LAVORO"/>
    <s v="ABOG"/>
    <s v="VIALE ALDO MORO, 38 - T - BOLOGNA"/>
    <d v="1981-08-22T00:00:00"/>
    <s v="FAENZA"/>
    <s v="RA"/>
  </r>
  <r>
    <s v="80015341"/>
    <d v="2018-06-01T00:00:00"/>
    <d v="9999-12-31T00:00:00"/>
    <s v="TRASFERIMENTO EX LR13/2015"/>
    <s v="SRRLCN68A55C573H"/>
    <s v="SIRRI"/>
    <s v="LUCIANA"/>
    <s v="Orario pieno"/>
    <s v="NORM 5 GG 2rientri MA GI"/>
    <n v="100"/>
    <d v="2021-01-01T00:00:00"/>
    <s v="ASSISTENTE IN POLITICHE PER IL LAVORO"/>
    <s v="VIALE MARCONI, 655"/>
    <s v="47521"/>
    <s v="CESENA"/>
    <m/>
    <n v="55"/>
    <s v="00C"/>
    <s v="C5"/>
    <d v="2022-01-01T00:00:00"/>
    <m/>
    <x v="0"/>
    <x v="0"/>
    <s v="LUCIANA.SIRRI@REGIONE.EMILIA-ROMAGNA.IT"/>
    <s v="F"/>
    <s v="FC"/>
    <s v="00000504"/>
    <s v="SERVIZIO AMBITO TERRITORIALE EST"/>
    <s v="Q0001618"/>
    <s v="PO CPI CESENA"/>
    <s v="U0001020"/>
    <s v="CPI CESENA"/>
    <s v="AFC2"/>
    <s v="VIA FORNACI, 170 - CESENA"/>
    <d v="1968-01-15T00:00:00"/>
    <s v="CESENA"/>
    <s v="FC"/>
  </r>
  <r>
    <s v="80013128"/>
    <d v="2018-09-03T00:00:00"/>
    <d v="9999-12-31T00:00:00"/>
    <s v="CONCORSO PUBBLICO TIT-ESAMI"/>
    <s v="SCCRRT57D03G535C"/>
    <s v="SOCCINI"/>
    <s v="ROBERTO"/>
    <s v="Part-time 50% su 3 gg."/>
    <s v="PT 50% 3 GG MA ME GI"/>
    <n v="50"/>
    <d v="2022-01-01T00:00:00"/>
    <s v="ASSISTENTE IN POLITICHE PER IL LAVORO"/>
    <s v="VIA BUTTAFUOCO 35"/>
    <s v="29121"/>
    <s v="PIACENZA"/>
    <m/>
    <n v="65"/>
    <s v="00C"/>
    <s v="C1"/>
    <d v="2018-09-03T00:00:00"/>
    <m/>
    <x v="0"/>
    <x v="0"/>
    <s v="ROBERTO.SOCCINI@REGIONE.EMILIA-ROMAGNA.IT"/>
    <s v="M"/>
    <s v="PC"/>
    <s v="00000502"/>
    <s v="SERVIZIO AMBITO TERRITORIALE OVEST"/>
    <s v="Q0001623"/>
    <s v="PO CPI PIACENZA"/>
    <s v="U0000974"/>
    <s v="CPI PIACENZA"/>
    <s v="APC1"/>
    <s v="PIAZZALE MARCONI - PIACENZA"/>
    <d v="1957-04-03T00:00:00"/>
    <s v="PIACENZA"/>
    <s v="PC"/>
  </r>
  <r>
    <s v="80015342"/>
    <d v="2018-06-01T00:00:00"/>
    <d v="9999-12-31T00:00:00"/>
    <s v="TRASFERIMENTO EX LR13/2015"/>
    <s v="SLFCNZ56P47E388I"/>
    <s v="SOLFANELLI"/>
    <s v="CINZIA"/>
    <s v="Orario pieno"/>
    <s v="NORM 5 GG 2rientri MA GI"/>
    <n v="100"/>
    <d v="2021-01-01T00:00:00"/>
    <s v="ASSISTENTE IN POLITICHE PER IL LAVORO"/>
    <s v="VIA TOMMASO CASINI 2"/>
    <s v="40127"/>
    <s v="BOLOGNA"/>
    <m/>
    <n v="66"/>
    <s v="00C"/>
    <s v="C6"/>
    <d v="2019-01-01T00:00:00"/>
    <m/>
    <x v="0"/>
    <x v="0"/>
    <s v="CINZIA.SOLFANELLI@REGIONE.EMILIA-ROMAGNA.IT"/>
    <s v="F"/>
    <s v="BO"/>
    <s v="00000503"/>
    <s v="SERVIZIO AMBITO TERRITORIALE CENTRO 1"/>
    <s v="Q0001531"/>
    <s v="PO CPI BOLOGNA"/>
    <s v="U0000982"/>
    <s v="CPI BOLOGNA"/>
    <s v="ABOF"/>
    <s v="VIA TODARO, 4/C - BOLOGNA"/>
    <d v="1956-09-07T00:00:00"/>
    <s v="JESI"/>
    <s v="AN"/>
  </r>
  <r>
    <s v="80012584"/>
    <d v="2018-08-01T00:00:00"/>
    <d v="9999-12-31T00:00:00"/>
    <s v="STABILIZZ.ART.4 L.R. 25/2017"/>
    <s v="SLRDNL75E66D166L"/>
    <s v="SOLIERI"/>
    <s v="DANIELA"/>
    <s v="Orario pieno"/>
    <s v="NORM 5 GG 2rientri MA GI"/>
    <n v="100"/>
    <d v="2021-01-01T00:00:00"/>
    <s v="ASSISTENTE IN POLITICHE PER IL LAVORO"/>
    <s v="VIA DE CHIRICO, 299"/>
    <s v="40014"/>
    <s v="CREVALCORE"/>
    <m/>
    <n v="47"/>
    <s v="00C"/>
    <s v="C3"/>
    <d v="2022-01-01T00:00:00"/>
    <m/>
    <x v="0"/>
    <x v="0"/>
    <s v="DANIELA.SOLIERI@REGIONE.EMILIA-ROMAGNA.IT"/>
    <s v="F"/>
    <s v="BO"/>
    <s v="00000503"/>
    <s v="SERVIZIO AMBITO TERRITORIALE CENTRO 1"/>
    <s v="Q0001608"/>
    <s v="PO CPI SAN GIOVANNI IN PERSICETO"/>
    <s v="U0000988"/>
    <s v="CPI SAN GIOVANNI IN PERSICETO"/>
    <s v="ABO6"/>
    <s v="VIA MODENA, 66/B - SAN GIOVANNI IN PERSICETO"/>
    <d v="1975-05-26T00:00:00"/>
    <s v="CREVALCORE"/>
    <s v="BO"/>
  </r>
  <r>
    <s v="80001382"/>
    <d v="2018-06-01T00:00:00"/>
    <d v="9999-12-31T00:00:00"/>
    <s v="TRASFERIMENTO EX LR13/2015"/>
    <s v="SRRGNN65E14H224I"/>
    <s v="SORRENTI"/>
    <s v="GIOVANNI FRANCESCO"/>
    <s v="Part-time 83,33% su 5 gg"/>
    <s v="P.T. orriz. 83,33% 6h"/>
    <n v="83.33"/>
    <d v="2022-07-01T00:00:00"/>
    <s v="ASSISTENTE IN POLITICHE PER IL LAVORO"/>
    <s v="VIA GIUSEPPE IMPASTATO 11"/>
    <s v="40064"/>
    <s v="OZZANO DELL'EMILIA"/>
    <s v="Cat.prot.art.18, c.2"/>
    <n v="57"/>
    <s v="00C"/>
    <s v="C3"/>
    <d v="2021-01-01T00:00:00"/>
    <m/>
    <x v="0"/>
    <x v="0"/>
    <s v="GIOVANNI.SORRENTI@REGIONE.EMILIA-ROMAGNA.IT"/>
    <s v="M"/>
    <s v="BO"/>
    <s v="00000503"/>
    <s v="SERVIZIO AMBITO TERRITORIALE CENTRO 1"/>
    <s v="Q0001606"/>
    <s v="PO CPI SAN LAZZARO DI SAVENA"/>
    <s v="U0000986"/>
    <s v="CPI SAN LAZZARO"/>
    <s v="ABO4"/>
    <s v="VIA EMILIA, 107 - SAN LAZZARO DI SAVENA"/>
    <d v="1965-05-14T00:00:00"/>
    <s v="REGGIO DI CALABRIA"/>
    <s v="RC"/>
  </r>
  <r>
    <s v="80009843"/>
    <d v="2018-06-01T00:00:00"/>
    <d v="9999-12-31T00:00:00"/>
    <s v="TRASFERIMENTO EX LR13/2015"/>
    <s v="SZZNNL66C62B042W"/>
    <s v="SOZZI"/>
    <s v="ANTONELLA"/>
    <s v="Orario pieno"/>
    <s v="NORM 5 GG 2rientri MA GI"/>
    <n v="100"/>
    <d v="2021-01-01T00:00:00"/>
    <s v="ASSISTENTE IN POLITICHE PER IL LAVORO"/>
    <s v="VIA CASALI, 12"/>
    <s v="43043"/>
    <s v="BORGO VAL DI TARO"/>
    <m/>
    <n v="56"/>
    <s v="00C"/>
    <s v="C3"/>
    <d v="2021-01-01T00:00:00"/>
    <m/>
    <x v="0"/>
    <x v="0"/>
    <s v="ANTONELLA.SOZZI@REGIONE.EMILIA-ROMAGNA.IT"/>
    <s v="F"/>
    <s v="PR"/>
    <s v="00000502"/>
    <s v="SERVIZIO AMBITO TERRITORIALE OVEST"/>
    <s v="Q0001526"/>
    <s v="PO CM PARMA"/>
    <s v="U0000966"/>
    <s v="CM PARMA"/>
    <s v="APR6"/>
    <s v="VIA NERVESA, 1 - PARMA"/>
    <d v="1966-03-22T00:00:00"/>
    <s v="BORGO VAL DI TARO"/>
    <s v="PR"/>
  </r>
  <r>
    <s v="80015343"/>
    <d v="2018-06-01T00:00:00"/>
    <d v="9999-12-31T00:00:00"/>
    <s v="TRASFERIMENTO EX LR13/2015"/>
    <s v="SPDLSN76S67D704B"/>
    <s v="SPADA"/>
    <s v="ALESSANDRA"/>
    <s v="Part-time 83,33% su 5 gg"/>
    <s v="P.T.orriz. 83,33% 6h (1)"/>
    <n v="83.33"/>
    <d v="2020-09-01T00:00:00"/>
    <s v="SPECIALISTA IN POLITICHE PER IL LAVORO"/>
    <s v="VIA ALDO MORO,   N. 19"/>
    <s v="47017"/>
    <s v="ROCCA SAN CASCIANO"/>
    <m/>
    <n v="46"/>
    <s v="00D"/>
    <s v="D2"/>
    <d v="2019-01-01T00:00:00"/>
    <m/>
    <x v="0"/>
    <x v="0"/>
    <s v="ALESSANDRA.SPADA@REGIONE.EMILIA-ROMAGNA.IT"/>
    <s v="F"/>
    <s v="RA"/>
    <s v="00000508"/>
    <s v="SERVIZIO AMBITO TERRITORIALE NORD"/>
    <s v="Q0001612"/>
    <s v="PO CPI FAENZA"/>
    <s v="U0001015"/>
    <s v="CPI FAENZA"/>
    <s v="ARA3"/>
    <s v="VIA SAN SILVESTRO, 3 - FAENZA"/>
    <d v="1976-11-27T00:00:00"/>
    <s v="FORLI'"/>
    <s v="FC"/>
  </r>
  <r>
    <s v="80015344"/>
    <d v="2018-06-01T00:00:00"/>
    <d v="9999-12-31T00:00:00"/>
    <s v="TRASFERIMENTO EX LR13/2015"/>
    <s v="SPDFBA62R29H223E"/>
    <s v="SPADONI"/>
    <s v="FABIO"/>
    <s v="Orario pieno"/>
    <s v="NORM 5 GG 2rientri MA GI"/>
    <n v="100"/>
    <d v="2021-01-01T00:00:00"/>
    <s v="SPECIALISTA IN POLITICHE PER IL LAVORO"/>
    <s v="VIA MONTE,  N. 46"/>
    <s v="42030"/>
    <s v="VEZZANO SUL CROSTOLO"/>
    <m/>
    <n v="60"/>
    <s v="00D"/>
    <s v="D6"/>
    <d v="2022-01-01T00:00:00"/>
    <s v="I1"/>
    <x v="0"/>
    <x v="0"/>
    <s v="FABIO.SPADONI@REGIONE.EMILIA-ROMAGNA.IT"/>
    <s v="M"/>
    <s v="RE"/>
    <s v="00000512"/>
    <s v="SERVIZIO AMBITO TERRITORIALE CENTRO 2"/>
    <s v="Q0001544"/>
    <s v="PO CM REGGIO EMILIA"/>
    <s v="U0001027"/>
    <s v="CM REGGIO EMILIA"/>
    <s v="ARE2"/>
    <s v="VIA PREMUDA, 40 - REGGIO NELL'EMILIA"/>
    <d v="1962-10-29T00:00:00"/>
    <s v="REGGIO NELL'EMILIA"/>
    <s v="RE"/>
  </r>
  <r>
    <s v="80015346"/>
    <d v="2018-06-01T00:00:00"/>
    <d v="9999-12-31T00:00:00"/>
    <s v="TRASFERIMENTO EX LR13/2015"/>
    <s v="SPGMLD65R43I496L"/>
    <s v="SPAGGIARI"/>
    <s v="MARIA ALDA"/>
    <s v="Orario pieno"/>
    <s v="DIFF LIMITATO (7.30-19.30"/>
    <n v="100"/>
    <d v="2019-01-01T00:00:00"/>
    <s v="SPECIALISTA IN POLITICHE PER IL LAVORO"/>
    <s v="VIA BEUCCI, N.  26"/>
    <s v="42019"/>
    <s v="SCANDIANO"/>
    <m/>
    <n v="57"/>
    <s v="00D"/>
    <s v="D5"/>
    <d v="2021-01-01T00:00:00"/>
    <s v="I1"/>
    <x v="0"/>
    <x v="0"/>
    <s v="MARIAALDA.SPAGGIARI@REGIONE.EMILIA-ROMAGNA.IT"/>
    <s v="F"/>
    <s v="RE"/>
    <s v="00000512"/>
    <s v="SERVIZIO AMBITO TERRITORIALE CENTRO 2"/>
    <s v="Q0001595"/>
    <s v="PO CPI SCANDIANO"/>
    <s v="Q0001595"/>
    <s v="PO CPI SCANDIANO"/>
    <s v="ARE5"/>
    <s v="VIA DON PASQUINO BORGHI, 6 - SCANDIANO"/>
    <d v="1965-10-03T00:00:00"/>
    <s v="SCANDIANO"/>
    <s v="RE"/>
  </r>
  <r>
    <s v="80017848"/>
    <d v="2022-01-01T00:00:00"/>
    <d v="9999-12-31T00:00:00"/>
    <s v="CONCORSO PUBBLICO TIT-ESAMI"/>
    <s v="SPRLTZ87P51D037N"/>
    <s v="SPORTIELLO"/>
    <s v="LETIZIA"/>
    <s v="Orario pieno"/>
    <s v="NORM 5 GG 2rientri MA GI"/>
    <n v="100"/>
    <d v="2022-01-01T00:00:00"/>
    <s v="ASSISTENTE IN POLITICHE PER IL LAVORO"/>
    <s v="VIA MONTEFIORE 1085"/>
    <s v="47521"/>
    <s v="CESENA"/>
    <m/>
    <n v="35"/>
    <s v="00C"/>
    <s v="C1"/>
    <d v="2022-01-01T00:00:00"/>
    <m/>
    <x v="0"/>
    <x v="0"/>
    <s v="LETIZIA.SPORTIELLO@REGIONE.EMILIA-ROMAGNA.IT"/>
    <s v="F"/>
    <s v="FC"/>
    <s v="00000504"/>
    <s v="SERVIZIO AMBITO TERRITORIALE EST"/>
    <s v="Q0001619"/>
    <s v="PO CPI FORLI'"/>
    <s v="U0001021"/>
    <s v="CPI FORLI'"/>
    <s v="AFC1"/>
    <s v="VIALE SALINATORE, 24 - FORLI'"/>
    <d v="1987-09-11T00:00:00"/>
    <s v="CORREGGIO"/>
    <s v="RE"/>
  </r>
  <r>
    <s v="80017331"/>
    <d v="2021-09-01T00:00:00"/>
    <d v="9999-12-31T00:00:00"/>
    <s v="CONCORSO PUBBLICO TIT-ESAMI"/>
    <s v="STNLBT77D53A475X"/>
    <s v="STANDARDI"/>
    <s v="ELISABETTA"/>
    <s v="Orario pieno"/>
    <s v="NORM 5 GG 2rientri MA GI"/>
    <n v="100"/>
    <d v="2021-09-01T00:00:00"/>
    <s v="ASSISTENTE IN POLITICHE PER IL LAVORO"/>
    <s v="VIA A. BONDI 17"/>
    <s v="40138"/>
    <s v="BOLOGNA"/>
    <m/>
    <n v="45"/>
    <s v="00C"/>
    <s v="C1"/>
    <d v="2021-09-01T00:00:00"/>
    <m/>
    <x v="0"/>
    <x v="0"/>
    <s v="ELISABETTA.STANDARDI@REGIONE.EMILIA-ROMAGNA.IT"/>
    <s v="F"/>
    <s v="BO"/>
    <s v="00000503"/>
    <s v="SERVIZIO AMBITO TERRITORIALE CENTRO 1"/>
    <s v="Q0001606"/>
    <s v="PO CPI SAN LAZZARO DI SAVENA"/>
    <s v="U0000986"/>
    <s v="CPI SAN LAZZARO"/>
    <s v="ABO4"/>
    <s v="VIA EMILIA, 107 - SAN LAZZARO DI SAVENA"/>
    <d v="1977-04-13T00:00:00"/>
    <s v="ASSISI"/>
    <s v="PG"/>
  </r>
  <r>
    <s v="80014928"/>
    <d v="2022-06-01T00:00:00"/>
    <d v="2023-03-31T00:00:00"/>
    <s v="CONCORSO PUBBLICO TIT-ESAMI"/>
    <s v="STNNRL90E61Z129L"/>
    <s v="STANICA"/>
    <s v="ANDREEA ELENA"/>
    <s v="Orario pieno"/>
    <s v="NORM 5 GG 2rientri MA GI"/>
    <n v="100"/>
    <d v="2022-06-01T00:00:00"/>
    <s v="ASSISTENTE IN POLITICHE PER IL LAVORO"/>
    <s v="VIA CADUTI NEI LAGER 4"/>
    <s v="48123"/>
    <s v="RAVENNA"/>
    <m/>
    <n v="32"/>
    <s v="00C"/>
    <s v="C1"/>
    <d v="2022-06-01T00:00:00"/>
    <m/>
    <x v="1"/>
    <x v="1"/>
    <s v="ANDREEA.STANICA@REGIONE.EMILIA-ROMAGNA.IT"/>
    <s v="F"/>
    <s v="RA"/>
    <s v="00000508"/>
    <s v="SERVIZIO AMBITO TERRITORIALE NORD"/>
    <s v="Q0001538"/>
    <s v="PO CPI RAVENNA"/>
    <s v="U0001010"/>
    <s v="CPI RAVENNA"/>
    <s v="ARA1"/>
    <s v="VIA TEODORICO, 21 - RAVENNA"/>
    <d v="1990-05-21T00:00:00"/>
    <s v="ROMANIA"/>
    <s v="EE"/>
  </r>
  <r>
    <s v="80015349"/>
    <d v="2018-06-01T00:00:00"/>
    <d v="9999-12-31T00:00:00"/>
    <s v="TRASFERIMENTO EX LR13/2015"/>
    <s v="STFRRT68H52B042T"/>
    <s v="STEFANINI"/>
    <s v="ROBERTA"/>
    <s v="Orario pieno"/>
    <s v="NORM 5 GG 2rientri MA GI"/>
    <n v="100"/>
    <d v="2021-01-01T00:00:00"/>
    <s v="ASSISTENTE IN POLITICHE PER IL LAVORO"/>
    <s v="VIA CAVANNA 106"/>
    <s v="43043"/>
    <s v="BORGO VAL DI TARO"/>
    <m/>
    <n v="54"/>
    <s v="00C"/>
    <s v="C2"/>
    <d v="2020-01-01T00:00:00"/>
    <m/>
    <x v="0"/>
    <x v="0"/>
    <s v="ROBERTA1.STEFANINI@REGIONE.EMILIA-ROMAGNA.IT"/>
    <s v="F"/>
    <s v="PR"/>
    <s v="00000502"/>
    <s v="SERVIZIO AMBITO TERRITORIALE OVEST"/>
    <s v="Q0001628"/>
    <s v="PO CPI BORGO VAL DI TARO"/>
    <s v="U0000969"/>
    <s v="CPI BORGO VAL DI TARO"/>
    <s v="APR3"/>
    <s v="VIA ZANRÈ, 2/A - BORGO VAL DI TARO"/>
    <d v="1968-06-12T00:00:00"/>
    <s v="BORGO VAL DI TARO"/>
    <s v="PR"/>
  </r>
  <r>
    <s v="80015358"/>
    <d v="2018-06-01T00:00:00"/>
    <d v="9999-12-31T00:00:00"/>
    <s v="TRASFERIMENTO EX LR13/2015"/>
    <s v="STCMNC63E65A339R"/>
    <s v="STOICO"/>
    <s v="MARIA INCORONATA"/>
    <s v="Orario pieno"/>
    <s v="NORM 5 GG 2rientri MA GI"/>
    <n v="100"/>
    <d v="2021-01-01T00:00:00"/>
    <s v="ASSISTENTE IN POLITICHE PER IL LAVORO"/>
    <s v="VIA MODENA,19/A"/>
    <s v="44015"/>
    <s v="PORTOMAGGIORE"/>
    <m/>
    <n v="59"/>
    <s v="00C"/>
    <s v="C4"/>
    <d v="2022-01-01T00:00:00"/>
    <m/>
    <x v="0"/>
    <x v="0"/>
    <s v="MARIA.STOICO@REGIONE.EMILIA-ROMAGNA.IT"/>
    <s v="F"/>
    <s v="FE"/>
    <s v="00000508"/>
    <s v="SERVIZIO AMBITO TERRITORIALE NORD"/>
    <s v="Q0001546"/>
    <s v="PO CM FERRARA"/>
    <s v="U0001036"/>
    <s v="CM FERRARA"/>
    <s v="AFE8"/>
    <s v="VIA FOSSATO DI MORTARA, 82 - FERRARA"/>
    <d v="1963-05-25T00:00:00"/>
    <s v="APRICENA"/>
    <s v="FG"/>
  </r>
  <r>
    <s v="80015361"/>
    <d v="2018-06-01T00:00:00"/>
    <d v="9999-12-31T00:00:00"/>
    <s v="TRASFERIMENTO EX LR13/2015"/>
    <s v="STPVNT73C45H199R"/>
    <s v="STOPPA"/>
    <s v="VALENTINA"/>
    <s v="Orario pieno"/>
    <s v="DIFF LIMITATO (7.30-19.30"/>
    <n v="100"/>
    <d v="2019-01-01T00:00:00"/>
    <s v="SPECIALISTA IN POLITICHE PER IL LAVORO"/>
    <s v="VIA VICOLI, 76/D"/>
    <s v="48124"/>
    <s v="RAVENNA"/>
    <m/>
    <n v="49"/>
    <s v="00D"/>
    <s v="D6"/>
    <d v="2022-01-01T00:00:00"/>
    <s v="I3"/>
    <x v="0"/>
    <x v="0"/>
    <s v="VALENTINA.STOPPA@REGIONE.EMILIA-ROMAGNA.IT"/>
    <s v="F"/>
    <s v="RA"/>
    <s v="00000508"/>
    <s v="SERVIZIO AMBITO TERRITORIALE NORD"/>
    <s v="Q0001538"/>
    <s v="PO CPI RAVENNA"/>
    <s v="Q0001538"/>
    <s v="PO CPI RAVENNA"/>
    <s v="ARA1"/>
    <s v="VIA TEODORICO, 21 - RAVENNA"/>
    <d v="1973-03-05T00:00:00"/>
    <s v="RAVENNA"/>
    <s v="RA"/>
  </r>
  <r>
    <s v="80015362"/>
    <d v="2018-06-01T00:00:00"/>
    <d v="9999-12-31T00:00:00"/>
    <s v="TRASFERIMENTO EX LR13/2015"/>
    <s v="SRDMNN70B59L112L"/>
    <s v="SURDO"/>
    <s v="MARIANNA"/>
    <s v="Orario pieno"/>
    <s v="NORM 5 GG 2rientri MA GI"/>
    <n v="100"/>
    <d v="2021-01-01T00:00:00"/>
    <s v="ASSISTENTE IN POLITICHE PER IL LAVORO"/>
    <s v="VIA SANTA CRISTINA, 131/C"/>
    <s v="47923"/>
    <s v="RIMINI"/>
    <m/>
    <n v="52"/>
    <s v="00C"/>
    <s v="C3"/>
    <d v="2021-01-01T00:00:00"/>
    <m/>
    <x v="0"/>
    <x v="0"/>
    <s v="MARIANNA.SURDO@REGIONE.EMILIA-ROMAGNA.IT"/>
    <s v="F"/>
    <s v="RN"/>
    <s v="00000504"/>
    <s v="SERVIZIO AMBITO TERRITORIALE EST"/>
    <s v="Q0001537"/>
    <s v="PO CPI RIMINI"/>
    <s v="U0001006"/>
    <s v="CPI RIMINI"/>
    <s v="ARN7"/>
    <s v="VIA FARINI, 6 - RIMINI"/>
    <d v="1970-02-19T00:00:00"/>
    <s v="TERMINI IMERESE"/>
    <s v="PA"/>
  </r>
  <r>
    <s v="80012615"/>
    <d v="2018-08-01T00:00:00"/>
    <d v="9999-12-31T00:00:00"/>
    <s v="STABILIZZ.ART.4 L.R. 25/2017"/>
    <s v="SSNDTT73M58I153M"/>
    <s v="SUSANI"/>
    <s v="ODETTE"/>
    <s v="Part-time 83,33% su 5 gg"/>
    <s v="PT 83,33% MA6hG9hLMV5h"/>
    <n v="83.33"/>
    <d v="2018-08-01T00:00:00"/>
    <s v="ASSISTENTE IN POLITICHE PER IL LAVORO"/>
    <s v="VIA SALUDECIO, 11"/>
    <s v="47838"/>
    <s v="RICCIONE"/>
    <m/>
    <n v="49"/>
    <s v="00C"/>
    <s v="C3"/>
    <d v="2021-01-01T00:00:00"/>
    <m/>
    <x v="0"/>
    <x v="0"/>
    <s v="ODETTE.SUSANI@REGIONE.EMILIA-ROMAGNA.IT"/>
    <s v="F"/>
    <s v="RN"/>
    <s v="00000504"/>
    <s v="SERVIZIO AMBITO TERRITORIALE EST"/>
    <s v="Q0001621"/>
    <s v="PO CPI RICCIONE"/>
    <s v="U0001007"/>
    <s v="CPI RICCIONE"/>
    <s v="ARN2"/>
    <s v="VIALE CARPI, 2 - RICCIONE"/>
    <d v="1973-08-18T00:00:00"/>
    <s v="SAN SECONDO PARMENSE"/>
    <s v="PR"/>
  </r>
  <r>
    <s v="80017061"/>
    <d v="2021-11-01T00:00:00"/>
    <d v="9999-12-31T00:00:00"/>
    <s v="CONCORSO PUBBLICO TIT-ESAMI"/>
    <s v="TCCCHR71A42L781R"/>
    <s v="TACCHI VENTURI"/>
    <s v="CHIARA"/>
    <s v="Orario pieno"/>
    <s v="NORM 5 GG 2rientri MA GI"/>
    <n v="100"/>
    <d v="2021-11-01T00:00:00"/>
    <s v="ASSISTENTE IN POLITICHE PER IL LAVORO"/>
    <s v="VIA ADUA 15"/>
    <s v="44121"/>
    <s v="FERRARA"/>
    <m/>
    <n v="52"/>
    <s v="00C"/>
    <s v="C1"/>
    <d v="2021-11-01T00:00:00"/>
    <m/>
    <x v="0"/>
    <x v="0"/>
    <s v="CHIARA.TACCHI@REGIONE.EMILIA-ROMAGNA.IT"/>
    <s v="F"/>
    <s v="FE"/>
    <s v="00000508"/>
    <s v="SERVIZIO AMBITO TERRITORIALE NORD"/>
    <s v="Q0001614"/>
    <s v="PO CPI FERRARA"/>
    <s v="U0001038"/>
    <s v="CPI FERRARA"/>
    <s v="AFE8"/>
    <s v="VIA FOSSATO DI MORTARA, 82 - FERRARA"/>
    <d v="1971-01-02T00:00:00"/>
    <s v="VERONA"/>
    <s v="VR"/>
  </r>
  <r>
    <s v="80018309"/>
    <d v="2022-06-01T00:00:00"/>
    <d v="2023-03-31T00:00:00"/>
    <s v="CONCORSO PUBBLICO TIT-ESAMI"/>
    <s v="TFRMNN98R44F839O"/>
    <s v="TAFURO"/>
    <s v="MARIANNA FRANCESCA"/>
    <s v="Orario pieno"/>
    <s v="NORM 5 GG 2rientri MA GI"/>
    <n v="100"/>
    <d v="2022-06-01T00:00:00"/>
    <s v="ASSISTENTE IN POLITICHE PER IL LAVORO"/>
    <s v="VIA SANTA MARIA MAGGIORE, 2/2"/>
    <s v="40121"/>
    <s v="BOLOGNA"/>
    <m/>
    <n v="24"/>
    <s v="00C"/>
    <s v="C1"/>
    <d v="2022-06-01T00:00:00"/>
    <m/>
    <x v="1"/>
    <x v="1"/>
    <s v="MARIANNA.TAFURO@REGIONE.EMILIA-ROMAGNA.IT"/>
    <s v="F"/>
    <s v="BO"/>
    <s v="00000503"/>
    <s v="SERVIZIO AMBITO TERRITORIALE CENTRO 1"/>
    <s v="Q0001605"/>
    <s v="PO CPI IMOLA"/>
    <s v="U0000985"/>
    <s v="CPI IMOLA"/>
    <s v="ABO7"/>
    <s v="VIA BOCCACCIO, 27 - IMOLA"/>
    <d v="1998-10-04T00:00:00"/>
    <s v="NAPOLI"/>
    <s v="NA"/>
  </r>
  <r>
    <s v="80014931"/>
    <d v="2022-06-01T00:00:00"/>
    <d v="2023-03-31T00:00:00"/>
    <s v="CONCORSO PUBBLICO TIT-ESAMI"/>
    <s v="TLARNN93L63M208X"/>
    <s v="TALAIA"/>
    <s v="ROSANNA"/>
    <s v="Orario pieno"/>
    <s v="NORM 5 GG 2rientri MA GI"/>
    <n v="100"/>
    <d v="2022-06-01T00:00:00"/>
    <s v="ASSISTENTE IN POLITICHE PER IL LAVORO"/>
    <s v="VIA PIETRO CELLA 97"/>
    <s v="29121"/>
    <s v="PIACENZA"/>
    <m/>
    <n v="29"/>
    <s v="00C"/>
    <s v="C1"/>
    <d v="2022-06-01T00:00:00"/>
    <m/>
    <x v="1"/>
    <x v="1"/>
    <s v="ROSANNA.TALAIA@REGIONE.EMILIA-ROMAGNA.IT"/>
    <s v="F"/>
    <s v="PC"/>
    <s v="00000502"/>
    <s v="SERVIZIO AMBITO TERRITORIALE OVEST"/>
    <s v="Q0001624"/>
    <s v="PO CPI CASTEL SAN GIOVANNI"/>
    <s v="U0000975"/>
    <s v="CPI CASTEL SAN GIOVANNI"/>
    <s v="APC5"/>
    <s v="PIAZZA OLUBRA, 1 - CASTEL SAN GIOVANNI"/>
    <d v="1993-07-23T00:00:00"/>
    <s v="LAMEZIA TERME"/>
    <s v="CZ"/>
  </r>
  <r>
    <s v="80013204"/>
    <d v="2022-06-01T00:00:00"/>
    <d v="9999-12-31T00:00:00"/>
    <s v="CONCORSO PUBBLICO TIT-ESAMI"/>
    <s v="TMBLRA85P51E730Y"/>
    <s v="TAMBURINI"/>
    <s v="LARA"/>
    <s v="Orario pieno"/>
    <s v="NORM 5 GG 2rientri MA GI"/>
    <n v="100"/>
    <d v="2022-06-01T00:00:00"/>
    <s v="SPECIALISTA IN POLITICHE PER IL LAVORO"/>
    <s v="PIAZZA PALLAVICINI 10"/>
    <s v="48017"/>
    <s v="CONSELICE"/>
    <m/>
    <n v="37"/>
    <s v="00D"/>
    <s v="D1"/>
    <d v="2022-06-01T00:00:00"/>
    <m/>
    <x v="0"/>
    <x v="0"/>
    <s v="LARA.TAMBURINI@REGIONE.EMILIA-ROMAGNA.IT"/>
    <s v="F"/>
    <s v="RA"/>
    <s v="00000508"/>
    <s v="SERVIZIO AMBITO TERRITORIALE NORD"/>
    <s v="Q0001613"/>
    <s v="PO CPI LUGO"/>
    <s v="U0001013"/>
    <s v="CPI LUGO"/>
    <s v="ARA2"/>
    <s v="PIAZZALE CARDUCCI, 16 - LUGO"/>
    <d v="1985-09-11T00:00:00"/>
    <s v="LUGO"/>
    <s v="RA"/>
  </r>
  <r>
    <s v="80018276"/>
    <d v="2022-06-01T00:00:00"/>
    <d v="2023-03-31T00:00:00"/>
    <s v="CONCORSO PUBBLICO TIT-ESAMI"/>
    <s v="TNZFRC91D24C261O"/>
    <s v="TANZI"/>
    <s v="FEDERICO"/>
    <s v="Orario pieno"/>
    <s v="NORM 5 GG 2rientri MA GI"/>
    <n v="100"/>
    <d v="2022-06-01T00:00:00"/>
    <s v="ASSISTENTE IN POLITICHE PER IL LAVORO"/>
    <s v="VIALE PATRIOTI 65/A"/>
    <s v="29122"/>
    <s v="PIACENZA"/>
    <m/>
    <n v="31"/>
    <s v="00C"/>
    <s v="C1"/>
    <d v="2022-06-01T00:00:00"/>
    <m/>
    <x v="1"/>
    <x v="1"/>
    <s v="FEDERICO.TANZI@REGIONE.EMILIA-ROMAGNA.IT"/>
    <s v="M"/>
    <s v="PC"/>
    <s v="00000502"/>
    <s v="SERVIZIO AMBITO TERRITORIALE OVEST"/>
    <s v="Q0001623"/>
    <s v="PO CPI PIACENZA"/>
    <s v="U0000974"/>
    <s v="CPI PIACENZA"/>
    <s v="APC1"/>
    <s v="PIAZZALE MARCONI - PIACENZA"/>
    <d v="1991-04-24T00:00:00"/>
    <s v="CASTEL SAN GIOVANNI"/>
    <s v="PC"/>
  </r>
  <r>
    <s v="80017055"/>
    <d v="2021-11-01T00:00:00"/>
    <d v="9999-12-31T00:00:00"/>
    <s v="CONCORSO PUBBLICO TIT-ESAMI"/>
    <s v="TNZSRN74T66G337W"/>
    <s v="TANZI"/>
    <s v="SERENA"/>
    <s v="Orario pieno"/>
    <s v="NORM 5 GG 2rientri MA GI"/>
    <n v="100"/>
    <d v="2021-11-01T00:00:00"/>
    <s v="ASSISTENTE IN POLITICHE PER IL LAVORO"/>
    <s v="VIA G. MARCONI 12"/>
    <s v="43123"/>
    <s v="PARMA"/>
    <m/>
    <n v="48"/>
    <s v="00C"/>
    <s v="C1"/>
    <d v="2021-11-01T00:00:00"/>
    <m/>
    <x v="0"/>
    <x v="0"/>
    <s v="SERENA.TANZI@REGIONE.EMILIA-ROMAGNA.IT"/>
    <s v="F"/>
    <s v="PR"/>
    <s v="00000502"/>
    <s v="SERVIZIO AMBITO TERRITORIALE OVEST"/>
    <s v="Q0001629"/>
    <s v="PO CPI FIDENZA"/>
    <s v="U0000970"/>
    <s v="CPI FIDENZA"/>
    <s v="APR2"/>
    <s v="PIAZZA DELLA REPUBBLICA, 20 - FIDENZA"/>
    <d v="1974-12-26T00:00:00"/>
    <s v="PARMA"/>
    <s v="PR"/>
  </r>
  <r>
    <s v="80013123"/>
    <d v="2020-10-01T00:00:00"/>
    <d v="9999-12-31T00:00:00"/>
    <s v="CONCORSO PUBBLICO TIT-ESAMI"/>
    <s v="TRNRNG81M68C983N"/>
    <s v="TARANTINI"/>
    <s v="ARCANGELA"/>
    <s v="Orario pieno"/>
    <s v="NORM 5 GG 2rientri MA GI"/>
    <n v="100"/>
    <d v="2021-01-01T00:00:00"/>
    <s v="SPECIALISTA IN POLITICHE PER IL LAVORO"/>
    <s v="VIA GOITRE 4/C"/>
    <s v="29122"/>
    <s v="PIACENZA"/>
    <m/>
    <n v="41"/>
    <s v="00D"/>
    <s v="D1"/>
    <d v="2020-10-01T00:00:00"/>
    <m/>
    <x v="0"/>
    <x v="0"/>
    <s v="ARCANGELA.TARANTINI@REGIONE.EMILIA-ROMAGNA.IT"/>
    <s v="F"/>
    <s v="PC"/>
    <s v="00000502"/>
    <s v="SERVIZIO AMBITO TERRITORIALE OVEST"/>
    <s v="Q0001528"/>
    <s v="PO CM PIACENZA"/>
    <s v="U0000972"/>
    <s v="CM PIACENZA"/>
    <s v="APC1"/>
    <s v="PIAZZALE MARCONI - PIACENZA"/>
    <d v="1981-08-28T00:00:00"/>
    <s v="CORATO"/>
    <s v="BA"/>
  </r>
  <r>
    <s v="80015365"/>
    <d v="2018-06-01T00:00:00"/>
    <d v="9999-12-31T00:00:00"/>
    <s v="TRASFERIMENTO EX LR13/2015"/>
    <s v="TSSFNN62R65H199H"/>
    <s v="TASSINARI"/>
    <s v="FIORANNA"/>
    <s v="Orario pieno"/>
    <s v="NORM 5 GG 2rientri MA GI"/>
    <n v="100"/>
    <d v="2021-01-01T00:00:00"/>
    <s v="ASSISTENTE IN POLITICHE PER IL LAVORO"/>
    <s v="VIA DEL PINO, 7"/>
    <s v="48124"/>
    <s v="RAVENNA"/>
    <m/>
    <n v="60"/>
    <s v="00C"/>
    <s v="C3"/>
    <d v="2021-01-01T00:00:00"/>
    <m/>
    <x v="0"/>
    <x v="0"/>
    <s v="FIORANNA.TASSINARI@REGIONE.EMILIA-ROMAGNA.IT"/>
    <s v="F"/>
    <s v="RA"/>
    <s v="00000508"/>
    <s v="SERVIZIO AMBITO TERRITORIALE NORD"/>
    <s v="Q0001538"/>
    <s v="PO CPI RAVENNA"/>
    <s v="U0001010"/>
    <s v="CPI RAVENNA"/>
    <s v="ARA1"/>
    <s v="VIA TEODORICO, 21 - RAVENNA"/>
    <d v="1962-10-25T00:00:00"/>
    <s v="RAVENNA"/>
    <s v="RA"/>
  </r>
  <r>
    <s v="80015366"/>
    <d v="2018-06-01T00:00:00"/>
    <d v="9999-12-31T00:00:00"/>
    <s v="TRASFERIMENTO EX LR13/2015"/>
    <s v="TSSSRA67D61C469N"/>
    <s v="TASSINARI"/>
    <s v="SARA"/>
    <s v="Orario pieno"/>
    <s v="DIFF LIMITATO (7.30-19.30"/>
    <n v="100"/>
    <d v="2019-01-01T00:00:00"/>
    <s v="SPECIALISTA IN POLITICHE PER IL LAVORO"/>
    <s v="VIA MONTEBORRE,10"/>
    <s v="44042"/>
    <s v="CENTO"/>
    <m/>
    <n v="55"/>
    <s v="00D"/>
    <s v="D7"/>
    <d v="2021-01-01T00:00:00"/>
    <s v="I3"/>
    <x v="0"/>
    <x v="0"/>
    <s v="SARA.TASSINARI@REGIONE.EMILIA-ROMAGNA.IT"/>
    <s v="F"/>
    <s v="FE"/>
    <s v="00000508"/>
    <s v="SERVIZIO AMBITO TERRITORIALE NORD"/>
    <s v="Q0001615"/>
    <s v="PO CPI ALTO FERRARESE"/>
    <s v="Q0001615"/>
    <s v="PO CPI ALTO FERRARESE"/>
    <s v="AFE1"/>
    <s v="VIA MARESCALCA, 45 - CENTO"/>
    <d v="1967-04-21T00:00:00"/>
    <s v="CENTO"/>
    <s v="FE"/>
  </r>
  <r>
    <s v="80012431"/>
    <d v="2018-11-01T00:00:00"/>
    <d v="9999-12-31T00:00:00"/>
    <s v="CONCORSO PUBBLICO TIT-ESAMI"/>
    <s v="TDSLBT62A64H223J"/>
    <s v="TEDESCHI"/>
    <s v="ELISABETTA"/>
    <s v="Orario pieno"/>
    <s v="DIFF LIMITATO (7.30-19.30"/>
    <n v="100"/>
    <d v="2022-06-01T00:00:00"/>
    <s v="ASSISTENTE IN POLITICHE PER IL LAVORO"/>
    <s v="VIA TOSCHI 30"/>
    <s v="42121"/>
    <s v="REGGIO NELL'EMILIA"/>
    <m/>
    <n v="61"/>
    <s v="00C"/>
    <s v="C1"/>
    <d v="2018-11-01T00:00:00"/>
    <m/>
    <x v="0"/>
    <x v="0"/>
    <s v="ELISABETTA.TEDESCHI@REGIONE.EMILIA-ROMAGNA.IT"/>
    <s v="F"/>
    <s v="RE"/>
    <s v="00000501"/>
    <s v="SERVIZIO INTEGRATIVO POLITICHE DEL LAVORO"/>
    <s v="Q0000696"/>
    <s v="PO MISURE PER LA QUALIFICAZIONE DEI TIROCINI EXTRACURRICULARI"/>
    <s v="U0001047"/>
    <s v="QUALIFICAZIONE DEI TIROCINI"/>
    <s v="ARE2"/>
    <s v="VIA PREMUDA, 40 - REGGIO NELL'EMILIA"/>
    <d v="1962-01-24T00:00:00"/>
    <s v="REGGIO NELL'EMILIA"/>
    <s v="RE"/>
  </r>
  <r>
    <s v="80015367"/>
    <d v="2018-06-01T00:00:00"/>
    <d v="9999-12-31T00:00:00"/>
    <s v="TRASFERIMENTO EX LR13/2015"/>
    <s v="TRNCDA59B51G704P"/>
    <s v="TERENZI"/>
    <s v="CADIA"/>
    <s v="Orario pieno"/>
    <s v="DIFF LIMITATO (7.30-19.30"/>
    <n v="100"/>
    <d v="2019-01-01T00:00:00"/>
    <s v="SPECIALISTA IN POLITICHE PER IL LAVORO"/>
    <s v="VIA C. GORETTI, 50"/>
    <s v="44123"/>
    <s v="FERRARA"/>
    <m/>
    <n v="63"/>
    <s v="00D"/>
    <s v="D4"/>
    <d v="2021-01-01T00:00:00"/>
    <s v="I1"/>
    <x v="0"/>
    <x v="0"/>
    <s v="CADIA.TERENZI@REGIONE.EMILIA-ROMAGNA.IT"/>
    <s v="F"/>
    <s v="FE"/>
    <s v="00000508"/>
    <s v="SERVIZIO AMBITO TERRITORIALE NORD"/>
    <s v="Q0001614"/>
    <s v="PO CPI FERRARA"/>
    <s v="Q0001614"/>
    <s v="PO CPI FERRARA"/>
    <s v="AFE8"/>
    <s v="VIA FOSSATO DI MORTARA, 82 - FERRARA"/>
    <d v="1959-02-11T00:00:00"/>
    <s v="PISONIANO"/>
    <s v="RM"/>
  </r>
  <r>
    <s v="80018340"/>
    <d v="2022-06-01T00:00:00"/>
    <d v="2023-03-31T00:00:00"/>
    <s v="CONCORSO PUBBLICO TIT-ESAMI"/>
    <s v="TRLMNL93L03A783P"/>
    <s v="TERLIZZI"/>
    <s v="EMANUELE"/>
    <s v="Orario pieno"/>
    <s v="NORM 5 GG 2rientri MA GI"/>
    <n v="100"/>
    <d v="2022-06-01T00:00:00"/>
    <s v="ASSISTENTE IN POLITICHE PER IL LAVORO"/>
    <s v="VIA F. ADDABBO, 7"/>
    <s v="82100"/>
    <s v="BENEVENTO"/>
    <m/>
    <n v="29"/>
    <s v="00C"/>
    <s v="C1"/>
    <d v="2022-06-01T00:00:00"/>
    <m/>
    <x v="1"/>
    <x v="1"/>
    <s v="EMANUELE.TERLIZZI@REGIONE.EMILIA-ROMAGNA.IT"/>
    <s v="M"/>
    <s v="MO"/>
    <s v="00000512"/>
    <s v="SERVIZIO AMBITO TERRITORIALE CENTRO 2"/>
    <s v="Q0001603"/>
    <s v="PO CPI SASSUOLO"/>
    <s v="U0001002"/>
    <s v="CPI SASSUOLO"/>
    <s v="AMO4"/>
    <s v="VIALE 20 SETTEMBRE, 30/A - SASSUOLO"/>
    <d v="1993-07-03T00:00:00"/>
    <s v="BENEVENTO"/>
    <s v="BN"/>
  </r>
  <r>
    <s v="80017217"/>
    <d v="2021-07-01T00:00:00"/>
    <d v="9999-12-31T00:00:00"/>
    <s v="INQUADRAM.PER TRASFERIMENTO"/>
    <s v="TRZMRN65A41A806Q"/>
    <s v="TERZI"/>
    <s v="MARINA"/>
    <s v="Orario pieno"/>
    <s v="DIFF LIMITATO (7.30-19.30"/>
    <n v="100"/>
    <d v="2021-07-01T00:00:00"/>
    <s v="ASSISTENTE AMMINISTRATIVO CONTABILE"/>
    <s v="VIA P. BORSELLINO 57"/>
    <s v="44028"/>
    <s v="POGGIO RENATICO"/>
    <m/>
    <n v="58"/>
    <s v="00C"/>
    <s v="C2"/>
    <d v="2021-07-01T00:00:00"/>
    <m/>
    <x v="0"/>
    <x v="0"/>
    <s v="MARINA.TERZI@REGIONE.EMILIA-ROMAGNA.IT"/>
    <s v="F"/>
    <s v="BO"/>
    <s v="00000522"/>
    <s v="SERVIZIO BILANCIO E PATRIMONIO"/>
    <s v="Q0001522"/>
    <s v="PO BILANCIO E GESTIONE CONTABILE SPESA"/>
    <s v="U0000953"/>
    <s v="CONTABILITA' ORDINARIA E FISCALE"/>
    <s v="ABOG"/>
    <s v="VIALE ALDO MORO, 38 - T - BOLOGNA"/>
    <d v="1965-01-01T00:00:00"/>
    <s v="BERRA"/>
    <s v="FE"/>
  </r>
  <r>
    <s v="80015842"/>
    <d v="2020-10-01T00:00:00"/>
    <d v="9999-12-31T00:00:00"/>
    <s v="CONCORSO PUBBLICO TIT-ESAMI"/>
    <s v="TSSLLN79R64Z210X"/>
    <s v="TESSAROLI"/>
    <s v="LILIANA"/>
    <s v="Orario pieno"/>
    <s v="DIFFERENZIATO X DIRIGENTI"/>
    <n v="100"/>
    <d v="2020-10-01T00:00:00"/>
    <s v="DIRIGENTE"/>
    <s v="VIA SAN MARCO, 39"/>
    <s v="46041"/>
    <s v="ASOLA"/>
    <m/>
    <n v="43"/>
    <s v="DIR"/>
    <s v="DIRIG"/>
    <d v="2020-10-01T00:00:00"/>
    <m/>
    <x v="0"/>
    <x v="0"/>
    <s v="LILIANA.TESSAROLI@REGIONE.EMILIA-ROMAGNA.IT"/>
    <s v="F"/>
    <s v="PR"/>
    <s v="00000502"/>
    <s v="SERVIZIO AMBITO TERRITORIALE OVEST"/>
    <s v="00000502"/>
    <s v="SERVIZIO AMBITO TERRITORIALE OVEST"/>
    <s v="00000502"/>
    <s v="SERVIZIO AMBITO TERRITORIALE OVEST"/>
    <s v="APR1"/>
    <s v="VIA BIXIO, 161/A - PARMA"/>
    <d v="1979-10-24T00:00:00"/>
    <s v="CINA"/>
    <s v="EE"/>
  </r>
  <r>
    <s v="80015368"/>
    <d v="2018-06-01T00:00:00"/>
    <d v="9999-12-31T00:00:00"/>
    <s v="TRASFERIMENTO EX LR13/2015"/>
    <s v="TSTMNN74L64F257H"/>
    <s v="TESTI"/>
    <s v="MARIANNA"/>
    <s v="Orario pieno"/>
    <s v="NORM 5 GG 2rientri MA GI"/>
    <n v="100"/>
    <d v="2021-01-01T00:00:00"/>
    <s v="SPECIALISTA IN POLITICHE PER IL LAVORO"/>
    <s v="CORSO CAVOUR, 41"/>
    <s v="41121"/>
    <s v="MODENA"/>
    <m/>
    <n v="48"/>
    <s v="00D"/>
    <s v="D1"/>
    <d v="2020-11-01T00:00:00"/>
    <m/>
    <x v="0"/>
    <x v="0"/>
    <s v="MARIANNA.TESTI@REGIONE.EMILIA-ROMAGNA.IT"/>
    <s v="F"/>
    <s v="MO"/>
    <s v="00000512"/>
    <s v="SERVIZIO AMBITO TERRITORIALE CENTRO 2"/>
    <s v="Q0001534"/>
    <s v="PO CPI MODENA"/>
    <s v="U0000995"/>
    <s v="CPI MODENA"/>
    <s v="AMO3"/>
    <s v="VIA DELLE COSTELLAZIONI, 180 - MODENA"/>
    <d v="1974-07-24T00:00:00"/>
    <s v="MODENA"/>
    <s v="MO"/>
  </r>
  <r>
    <s v="80012182"/>
    <d v="2022-01-01T00:00:00"/>
    <d v="9999-12-31T00:00:00"/>
    <s v="INQUADRAM.PER TRASFERIMENTO"/>
    <s v="TSTMHL72B63C469A"/>
    <s v="TESTONI"/>
    <s v="MICHELA"/>
    <s v="Orario pieno"/>
    <s v="DIFF LIMITATO (7.30-19.30"/>
    <n v="100"/>
    <d v="2022-03-01T00:00:00"/>
    <s v="TECNICO DI APPLICAZIONI INFORMATICHE"/>
    <s v="VIA MASSARENTI N. 3"/>
    <s v="44042"/>
    <s v="CENTO"/>
    <m/>
    <n v="50"/>
    <s v="00C"/>
    <s v="C6"/>
    <d v="2022-01-01T00:00:00"/>
    <m/>
    <x v="0"/>
    <x v="0"/>
    <s v="MICHELA.TESTONI@REGIONE.EMILIA-ROMAGNA.IT"/>
    <s v="F"/>
    <s v="BO"/>
    <s v="00000501"/>
    <s v="SERVIZIO INTEGRATIVO POLITICHE DEL LAVORO"/>
    <s v="Q0001569"/>
    <s v="PO SISTEMA INFORMATIVO LAVORO E COMUNICAZIONE"/>
    <s v="U0001054"/>
    <s v="SISTEMA INFORMATIVO LAVORO"/>
    <s v="ABOG"/>
    <s v="VIALE ALDO MORO, 38 - T - BOLOGNA"/>
    <d v="1972-02-23T00:00:00"/>
    <s v="CENTO"/>
    <s v="FE"/>
  </r>
  <r>
    <s v="80012591"/>
    <d v="2018-08-01T00:00:00"/>
    <d v="9999-12-31T00:00:00"/>
    <s v="STABILIZZ.ART.4 L.R. 25/2017"/>
    <s v="TBRSTR81P44H501Y"/>
    <s v="TIBERI"/>
    <s v="ESTER"/>
    <s v="Orario pieno"/>
    <s v="NORM 5 GG 2rientri MA GI"/>
    <n v="100"/>
    <d v="2021-01-01T00:00:00"/>
    <s v="ASSISTENTE IN POLITICHE PER IL LAVORO"/>
    <s v="VIALE TIMAVO, 85/1"/>
    <s v="42121"/>
    <s v="REGGIO NELL'EMILIA"/>
    <m/>
    <n v="41"/>
    <s v="00C"/>
    <s v="C2"/>
    <d v="2022-01-01T00:00:00"/>
    <m/>
    <x v="0"/>
    <x v="0"/>
    <s v="ESTER.TIBERI@REGIONE.EMILIA-ROMAGNA.IT"/>
    <s v="F"/>
    <s v="RE"/>
    <s v="00000512"/>
    <s v="SERVIZIO AMBITO TERRITORIALE CENTRO 2"/>
    <s v="Q0001543"/>
    <s v="PO CPI REGGIO EMILIA"/>
    <s v="U0001025"/>
    <s v="CPI REGGIO EMILIA"/>
    <s v="ARE2"/>
    <s v="VIA PREMUDA, 40 - REGGIO NELL'EMILIA"/>
    <d v="1981-09-04T00:00:00"/>
    <s v="ROMA"/>
    <s v="RM"/>
  </r>
  <r>
    <s v="80013811"/>
    <d v="2021-11-01T00:00:00"/>
    <d v="9999-12-31T00:00:00"/>
    <s v="CONCORSO PUBBLICO TIT-ESAMI"/>
    <s v="TNCNZR70M46I462L"/>
    <s v="TINCANI"/>
    <s v="NAZZARENA"/>
    <s v="Orario pieno"/>
    <s v="NORM 5 GG 2rientri MA GI"/>
    <n v="100"/>
    <d v="2021-11-01T00:00:00"/>
    <s v="ASSISTENTE IN POLITICHE PER IL LAVORO"/>
    <s v="VIA G. AMENDOLA 423"/>
    <s v="41125"/>
    <s v="MODENA"/>
    <m/>
    <n v="52"/>
    <s v="00C"/>
    <s v="C1"/>
    <d v="2021-11-01T00:00:00"/>
    <m/>
    <x v="0"/>
    <x v="0"/>
    <s v="NAZZARENA.TINCANI@REGIONE.EMILIA-ROMAGNA.IT"/>
    <s v="F"/>
    <s v="MO"/>
    <s v="00000512"/>
    <s v="SERVIZIO AMBITO TERRITORIALE CENTRO 2"/>
    <s v="Q0001533"/>
    <s v="PO CM MODENA"/>
    <s v="U0000993"/>
    <s v="CM MODENA"/>
    <s v="AMO3"/>
    <s v="VIA DELLE COSTELLAZIONI, 180 - MODENA"/>
    <d v="1970-08-06T00:00:00"/>
    <s v="SASSUOLO"/>
    <s v="MO"/>
  </r>
  <r>
    <s v="80015369"/>
    <d v="2018-06-01T00:00:00"/>
    <d v="9999-12-31T00:00:00"/>
    <s v="TRASFERIMENTO EX LR13/2015"/>
    <s v="TRBLNE63E52D037X"/>
    <s v="TIRABASSI"/>
    <s v="ELENA"/>
    <s v="Part-time 50% su 3 gg."/>
    <s v="P.T.50% LMEG 6h"/>
    <n v="50"/>
    <d v="2018-06-01T00:00:00"/>
    <s v="SPECIALISTA IN POLITICHE PER IL LAVORO"/>
    <s v="VIA S. PERTINI N. 19"/>
    <s v="42018"/>
    <s v="SAN MARTINO IN RIO"/>
    <m/>
    <n v="59"/>
    <s v="00D"/>
    <s v="D6"/>
    <d v="2019-01-01T00:00:00"/>
    <s v="I1"/>
    <x v="0"/>
    <x v="0"/>
    <s v="ELENA.TIRABASSI@REGIONE.EMILIA-ROMAGNA.IT"/>
    <s v="F"/>
    <s v="RE"/>
    <s v="00000512"/>
    <s v="SERVIZIO AMBITO TERRITORIALE CENTRO 2"/>
    <s v="Q0001593"/>
    <s v="PO CPI CORREGGIO"/>
    <s v="U0001029"/>
    <s v="CPI CORREGGIO"/>
    <s v="ARE4"/>
    <s v="PIAZZA GARIBALDI, 7 - CORREGGIO"/>
    <d v="1963-05-12T00:00:00"/>
    <s v="CORREGGIO"/>
    <s v="RE"/>
  </r>
  <r>
    <s v="80006279"/>
    <d v="2021-09-01T00:00:00"/>
    <d v="9999-12-31T00:00:00"/>
    <s v="CONCORSO PUBBLICO TIT-ESAMI"/>
    <s v="TRNSLV69B52A944G"/>
    <s v="TIRINI"/>
    <s v="SILVIA"/>
    <s v="Orario pieno"/>
    <s v="NORM 5 GG 2rientri MA GI"/>
    <n v="100"/>
    <d v="2021-09-01T00:00:00"/>
    <s v="ASSISTENTE IN POLITICHE PER IL LAVORO"/>
    <s v="VIA CRESPI 13"/>
    <s v="40129"/>
    <s v="BOLOGNA"/>
    <m/>
    <n v="53"/>
    <s v="00C"/>
    <s v="C1"/>
    <d v="2021-09-01T00:00:00"/>
    <m/>
    <x v="0"/>
    <x v="0"/>
    <s v="SILVIA.TIRINI@REGIONE.EMILIA-ROMAGNA.IT"/>
    <s v="F"/>
    <s v="BO"/>
    <s v="00000503"/>
    <s v="SERVIZIO AMBITO TERRITORIALE CENTRO 1"/>
    <s v="Q0001531"/>
    <s v="PO CPI BOLOGNA"/>
    <s v="U0000982"/>
    <s v="CPI BOLOGNA"/>
    <s v="ABO1"/>
    <s v="VIA TODARO, 8/A - BOLOGNA"/>
    <d v="1969-02-12T00:00:00"/>
    <s v="BOLOGNA"/>
    <s v="BO"/>
  </r>
  <r>
    <s v="80017071"/>
    <d v="2021-11-01T00:00:00"/>
    <d v="9999-12-31T00:00:00"/>
    <s v="CONCORSO PUBBLICO TIT-ESAMI"/>
    <s v="TDRSRA84H69G535X"/>
    <s v="TODARO"/>
    <s v="SARA"/>
    <s v="Orario pieno"/>
    <s v="NORM 5 GG 2rientri MA GI"/>
    <n v="100"/>
    <d v="2021-11-01T00:00:00"/>
    <s v="ASSISTENTE IN POLITICHE PER IL LAVORO"/>
    <s v="VIA M. MELATO 15"/>
    <s v="42122"/>
    <s v="REGGIO NELL'EMILIA"/>
    <m/>
    <n v="38"/>
    <s v="00C"/>
    <s v="C1"/>
    <d v="2021-11-01T00:00:00"/>
    <m/>
    <x v="0"/>
    <x v="0"/>
    <s v="SARA.TODARO@REGIONE.EMILIA-ROMAGNA.IT"/>
    <s v="F"/>
    <s v="RE"/>
    <s v="00000512"/>
    <s v="SERVIZIO AMBITO TERRITORIALE CENTRO 2"/>
    <s v="Q0001543"/>
    <s v="PO CPI REGGIO EMILIA"/>
    <s v="U0001025"/>
    <s v="CPI REGGIO EMILIA"/>
    <s v="ARE2"/>
    <s v="VIA PREMUDA, 40 - REGGIO NELL'EMILIA"/>
    <d v="1984-06-29T00:00:00"/>
    <s v="PIACENZA"/>
    <s v="PC"/>
  </r>
  <r>
    <s v="80016975"/>
    <d v="2021-11-01T00:00:00"/>
    <d v="9999-12-31T00:00:00"/>
    <s v="CONCORSO PUBBLICO TIT-ESAMI"/>
    <s v="TMSLRN73R71H199M"/>
    <s v="TOMASI"/>
    <s v="LORENA"/>
    <s v="Orario pieno"/>
    <s v="NORM 5 GG 2rientri MA GI"/>
    <n v="100"/>
    <d v="2021-11-01T00:00:00"/>
    <s v="ASSISTENTE IN POLITICHE PER IL LAVORO"/>
    <s v="VIA FONTANA DI RIATTI 14"/>
    <s v="47121"/>
    <s v="FORLI'"/>
    <m/>
    <n v="49"/>
    <s v="00C"/>
    <s v="C1"/>
    <d v="2021-11-01T00:00:00"/>
    <m/>
    <x v="0"/>
    <x v="0"/>
    <s v="LORENA.TOMASI@REGIONE.EMILIA-ROMAGNA.IT"/>
    <s v="F"/>
    <s v="FC"/>
    <s v="00000504"/>
    <s v="SERVIZIO AMBITO TERRITORIALE EST"/>
    <s v="Q0001541"/>
    <s v="PO CM FORLI'-CESENA"/>
    <s v="U0001017"/>
    <s v="CM FORLI'-CESENA"/>
    <s v="AFCB"/>
    <s v="PIAZZA MORGAGNI, 9 - FORLI'"/>
    <d v="1973-10-31T00:00:00"/>
    <s v="RAVENNA"/>
    <s v="RA"/>
  </r>
  <r>
    <s v="80015372"/>
    <d v="2020-10-01T00:00:00"/>
    <d v="9999-12-31T00:00:00"/>
    <s v="CONCORSO PUBBLICO TIT-ESAMI"/>
    <s v="TNLLCU69M08G479P"/>
    <s v="TONELLI"/>
    <s v="LUCA"/>
    <s v="Orario pieno"/>
    <s v="NORM 5 GG 2rientri MA GI"/>
    <n v="100"/>
    <d v="2021-01-01T00:00:00"/>
    <s v="SPECIALISTA IN POLITICHE PER IL LAVORO"/>
    <s v="VIA S. BARZILAI, 31"/>
    <s v="47922"/>
    <s v="RIMINI"/>
    <m/>
    <n v="53"/>
    <s v="00D"/>
    <s v="D1"/>
    <d v="2020-10-01T00:00:00"/>
    <m/>
    <x v="0"/>
    <x v="0"/>
    <s v="LUCA.TONELLI@REGIONE.EMILIA-ROMAGNA.IT"/>
    <s v="M"/>
    <s v="RN"/>
    <s v="00000504"/>
    <s v="SERVIZIO AMBITO TERRITORIALE EST"/>
    <s v="Q0001537"/>
    <s v="PO CPI RIMINI"/>
    <s v="U0001006"/>
    <s v="CPI RIMINI"/>
    <s v="ARN7"/>
    <s v="VIA FARINI, 6 - RIMINI"/>
    <d v="1969-08-08T00:00:00"/>
    <s v="PESARO"/>
    <s v="PU"/>
  </r>
  <r>
    <s v="80015373"/>
    <d v="2018-06-01T00:00:00"/>
    <d v="9999-12-31T00:00:00"/>
    <s v="TRASFERIMENTO EX LR13/2015"/>
    <s v="TRLTNA74L65H223J"/>
    <s v="TORELLI"/>
    <s v="TANIA"/>
    <s v="Part-time 88,88% - ex C.I."/>
    <s v="P.T.88,88% LMEV6h MAG7h"/>
    <n v="88.88"/>
    <d v="2020-02-21T00:00:00"/>
    <s v="ASSISTENTE IN POLITICHE PER IL LAVORO"/>
    <s v="VIA VITTORE CARPACCIO 11"/>
    <s v="42124"/>
    <s v="REGGIO NELL'EMILIA"/>
    <m/>
    <n v="48"/>
    <s v="00C"/>
    <s v="C1"/>
    <d v="2020-09-01T00:00:00"/>
    <m/>
    <x v="0"/>
    <x v="0"/>
    <s v="TANIA.TORELLI@REGIONE.EMILIA-ROMAGNA.IT"/>
    <s v="F"/>
    <s v="RE"/>
    <s v="00000512"/>
    <s v="SERVIZIO AMBITO TERRITORIALE CENTRO 2"/>
    <s v="Q0001543"/>
    <s v="PO CPI REGGIO EMILIA"/>
    <s v="U0001025"/>
    <s v="CPI REGGIO EMILIA"/>
    <s v="ARE2"/>
    <s v="VIA PREMUDA, 40 - REGGIO NELL'EMILIA"/>
    <d v="1974-07-25T00:00:00"/>
    <s v="REGGIO NELL'EMILIA"/>
    <s v="RE"/>
  </r>
  <r>
    <s v="80015374"/>
    <d v="2018-06-01T00:00:00"/>
    <d v="9999-12-31T00:00:00"/>
    <s v="TRASFERIMENTO EX LR13/2015"/>
    <s v="TRRBBR65R53C573W"/>
    <s v="TORRONI"/>
    <s v="BARBARA"/>
    <s v="Orario pieno"/>
    <s v="NORM 5 GG 2rientri MA GI"/>
    <n v="100"/>
    <d v="2021-01-01T00:00:00"/>
    <s v="ASSISTENTE IN POLITICHE PER IL LAVORO"/>
    <s v="VIA STAGGI, 9"/>
    <s v="47030"/>
    <s v="GATTEO"/>
    <m/>
    <n v="57"/>
    <s v="00C"/>
    <s v="C4"/>
    <d v="2019-01-01T00:00:00"/>
    <m/>
    <x v="0"/>
    <x v="0"/>
    <s v="BARBARA.TORRONI@REGIONE.EMILIA-ROMAGNA.IT"/>
    <s v="F"/>
    <s v="FC"/>
    <s v="00000504"/>
    <s v="SERVIZIO AMBITO TERRITORIALE EST"/>
    <s v="Q0001620"/>
    <s v="PO CPI SAVIGNANO SUL RUBICONE"/>
    <s v="U0001022"/>
    <s v="CPI SAVIGNANO SUL RUBICONE"/>
    <s v="AFC4"/>
    <s v="PIAZZA GIOVANNI XXIII, 12 - SAVIGNANO SUL RUBICONE"/>
    <d v="1965-10-13T00:00:00"/>
    <s v="CESENA"/>
    <s v="FC"/>
  </r>
  <r>
    <s v="80004747"/>
    <d v="2022-01-01T00:00:00"/>
    <d v="9999-12-31T00:00:00"/>
    <s v="INQUADRAM.PER TRASFERIMENTO"/>
    <s v="TSRVLR84P66A944H"/>
    <s v="TOSARELLI"/>
    <s v="VALERIA"/>
    <s v="Orario pieno"/>
    <s v="DIFF LIMITATO (7.30-19.30"/>
    <n v="100"/>
    <d v="2022-01-01T00:00:00"/>
    <s v="OPERATORE AMMINISTRATIVO CONTABILE"/>
    <s v="VIA EINSTEIN,26"/>
    <s v="40055"/>
    <s v="CASTENASO"/>
    <s v="Cat.protetta art.3"/>
    <n v="38"/>
    <s v="00B"/>
    <s v="B6"/>
    <d v="2022-01-01T00:00:00"/>
    <s v="I3"/>
    <x v="0"/>
    <x v="0"/>
    <s v="VALERIA.TOSARELLI@REGIONE.EMILIA-ROMAGNA.IT"/>
    <s v="F"/>
    <s v="BO"/>
    <s v="00000501"/>
    <s v="SERVIZIO INTEGRATIVO POLITICHE DEL LAVORO"/>
    <s v="Q0000696"/>
    <s v="PO MISURE PER LA QUALIFICAZIONE DEI TIROCINI EXTRACURRICULARI"/>
    <s v="U0001047"/>
    <s v="QUALIFICAZIONE DEI TIROCINI"/>
    <s v="ABOG"/>
    <s v="VIALE ALDO MORO, 38 - T - BOLOGNA"/>
    <d v="1984-09-26T00:00:00"/>
    <s v="BOLOGNA"/>
    <s v="BO"/>
  </r>
  <r>
    <s v="80015375"/>
    <d v="2018-06-01T00:00:00"/>
    <d v="9999-12-31T00:00:00"/>
    <s v="TRASFERIMENTO EX LR13/2015"/>
    <s v="TSOFNC75P58G337W"/>
    <s v="TOSI"/>
    <s v="FRANCESCA"/>
    <s v="Orario pieno"/>
    <s v="NORM 5 GG 2rientri MA GI"/>
    <n v="100"/>
    <d v="2021-01-01T00:00:00"/>
    <s v="SPECIALISTA IN POLITICHE PER IL LAVORO"/>
    <s v="VIA PORTOVENERE 8"/>
    <s v="43126"/>
    <s v="PARMA"/>
    <m/>
    <n v="47"/>
    <s v="00D"/>
    <s v="D3"/>
    <d v="2021-01-01T00:00:00"/>
    <s v="I1"/>
    <x v="0"/>
    <x v="0"/>
    <s v="FRANCESCA.TOSI@REGIONE.EMILIA-ROMAGNA.IT"/>
    <s v="F"/>
    <s v="PR"/>
    <s v="00000502"/>
    <s v="SERVIZIO AMBITO TERRITORIALE OVEST"/>
    <s v="Q0001525"/>
    <s v="PO CPI PARMA"/>
    <s v="U0000964"/>
    <s v="CPI PARMA"/>
    <s v="APR1"/>
    <s v="VIA BIXIO, 161/A - PARMA"/>
    <d v="1975-09-18T00:00:00"/>
    <s v="PARMA"/>
    <s v="PR"/>
  </r>
  <r>
    <s v="80017192"/>
    <d v="2021-11-01T00:00:00"/>
    <d v="9999-12-31T00:00:00"/>
    <s v="CONCORSO PUBBLICO TIT-ESAMI"/>
    <s v="TSOSRN86A61D611D"/>
    <s v="TOSI"/>
    <s v="SERENA"/>
    <s v="Orario pieno"/>
    <s v="NORM 5 GG 2rientri MA GI"/>
    <n v="100"/>
    <d v="2021-11-01T00:00:00"/>
    <s v="ASSISTENTE IN POLITICHE PER IL LAVORO"/>
    <s v="VIA CALABRIA 3"/>
    <s v="40024"/>
    <s v="CASTEL SAN PIETRO TERME"/>
    <m/>
    <n v="37"/>
    <s v="00C"/>
    <s v="C1"/>
    <d v="2021-11-01T00:00:00"/>
    <m/>
    <x v="0"/>
    <x v="0"/>
    <s v="SERENA.TOSI@REGIONE.EMILIA-ROMAGNA.IT"/>
    <s v="F"/>
    <s v="BO"/>
    <s v="00000503"/>
    <s v="SERVIZIO AMBITO TERRITORIALE CENTRO 1"/>
    <s v="Q0001607"/>
    <s v="PO CPI MINERBIO"/>
    <s v="U0000987"/>
    <s v="CPI MINERBIO"/>
    <s v="ABOB"/>
    <s v="VIA SAVENA INFERIORE, 2 - MINERBIO"/>
    <d v="1986-01-21T00:00:00"/>
    <s v="FIORENZUOLA D'ARDA"/>
    <s v="PC"/>
  </r>
  <r>
    <s v="80018386"/>
    <d v="2022-07-01T00:00:00"/>
    <d v="2023-04-30T00:00:00"/>
    <s v="CONCORSO PUBBLICO TIT-ESAMI"/>
    <s v="TTRFRZ92S08D643G"/>
    <s v="TOTARO"/>
    <s v="FABRIZIO"/>
    <s v="Orario pieno"/>
    <s v="NORM 5 GG 2rientri MA GI"/>
    <n v="100"/>
    <d v="2022-07-01T00:00:00"/>
    <s v="ASSISTENTE IN POLITICHE PER IL LAVORO"/>
    <s v="VIA R. CONSAGRO, 28"/>
    <s v="71122"/>
    <s v="FOGGIA"/>
    <m/>
    <n v="30"/>
    <s v="00C"/>
    <s v="C1"/>
    <d v="2022-07-01T00:00:00"/>
    <m/>
    <x v="1"/>
    <x v="1"/>
    <s v="FABRIZIO.TOTARO@REGIONE.EMILIA-ROMAGNA.IT"/>
    <s v="M"/>
    <s v="FE"/>
    <s v="00000508"/>
    <s v="SERVIZIO AMBITO TERRITORIALE NORD"/>
    <s v="Q0001616"/>
    <s v="PO CPI BASSO FERRARESE"/>
    <s v="U0001040"/>
    <s v="CPI BASSO FERRARESE - CODIGORO"/>
    <s v="AFE6"/>
    <s v="VIA RESISTENZA, 3/B - CODIGORO"/>
    <d v="1992-11-08T00:00:00"/>
    <s v="FOGGIA"/>
    <s v="FG"/>
  </r>
  <r>
    <s v="80017850"/>
    <d v="2022-01-01T00:00:00"/>
    <d v="9999-12-31T00:00:00"/>
    <s v="CONCORSO PUBBLICO TIT-ESAMI"/>
    <s v="TVGMTT86R16G337V"/>
    <s v="TOVAGLIARI"/>
    <s v="MATTEO"/>
    <s v="Orario pieno"/>
    <s v="NORM 5 GG 2rientri MA GI"/>
    <n v="100"/>
    <d v="2022-01-01T00:00:00"/>
    <s v="ASSISTENTE IN POLITICHE PER IL LAVORO"/>
    <s v="VIA DON MINZONI 13"/>
    <s v="43039"/>
    <s v="SALSOMAGGIORE TERME"/>
    <m/>
    <n v="36"/>
    <s v="00C"/>
    <s v="C1"/>
    <d v="2022-01-01T00:00:00"/>
    <m/>
    <x v="0"/>
    <x v="0"/>
    <s v="MATTEO.TOVAGLIARI@REGIONE.EMILIA-ROMAGNA.IT"/>
    <s v="M"/>
    <s v="PC"/>
    <s v="00000502"/>
    <s v="SERVIZIO AMBITO TERRITORIALE OVEST"/>
    <s v="Q0001625"/>
    <s v="PO CPI FIORENZUOLA D'ARDA"/>
    <s v="U0000976"/>
    <s v="CPI FIORENZUOLA D'ARDA"/>
    <s v="APC3"/>
    <s v="VIA BOIARDI, 5 - FIORENZUOLA D'ARDA"/>
    <d v="1986-10-16T00:00:00"/>
    <s v="PARMA"/>
    <s v="PR"/>
  </r>
  <r>
    <s v="80013158"/>
    <d v="2021-09-01T00:00:00"/>
    <d v="9999-12-31T00:00:00"/>
    <s v="CONCORSO PUBBLICO TIT-ESAMI"/>
    <s v="TRLTRN71E59D548L"/>
    <s v="TRALLI"/>
    <s v="TARIN"/>
    <s v="Orario pieno"/>
    <s v="NORM 5 GG 2rientri MA GI"/>
    <n v="100"/>
    <d v="2021-09-01T00:00:00"/>
    <s v="ASSISTENTE IN POLITICHE PER IL LAVORO"/>
    <s v="VIA MONTEBUDELLO 20"/>
    <s v="40053"/>
    <s v="VALSAMOGGIA"/>
    <m/>
    <n v="51"/>
    <s v="00C"/>
    <s v="C2"/>
    <d v="2022-01-01T00:00:00"/>
    <m/>
    <x v="0"/>
    <x v="0"/>
    <s v="TARIN.TRALLI@REGIONE.EMILIA-ROMAGNA.IT"/>
    <s v="F"/>
    <s v="MO"/>
    <s v="00000512"/>
    <s v="SERVIZIO AMBITO TERRITORIALE CENTRO 2"/>
    <s v="Q0001600"/>
    <s v="PO CPI VIGNOLA"/>
    <s v="U0000999"/>
    <s v="CPI VIGNOLA"/>
    <s v="AMO6"/>
    <s v="VIA MONTANARA, 696 - VIGNOLA"/>
    <d v="1971-05-19T00:00:00"/>
    <s v="FERRARA"/>
    <s v="FE"/>
  </r>
  <r>
    <s v="80013142"/>
    <d v="2021-03-01T00:00:00"/>
    <d v="9999-12-31T00:00:00"/>
    <s v="CONCORSO PUBBLICO TIT-ESAMI"/>
    <s v="TRNGLI87B47C351A"/>
    <s v="TRANCHIDA"/>
    <s v="GIULIA"/>
    <s v="Orario pieno"/>
    <s v="NORM 5 GG 2rientri MA GI"/>
    <n v="100"/>
    <d v="2021-03-01T00:00:00"/>
    <s v="SPECIALISTA IN POLITICHE PER IL LAVORO"/>
    <s v="VIALE TRIESTE, 27"/>
    <s v="47921"/>
    <s v="RIMINI"/>
    <m/>
    <n v="35"/>
    <s v="00D"/>
    <s v="D1"/>
    <d v="2021-03-01T00:00:00"/>
    <m/>
    <x v="0"/>
    <x v="0"/>
    <s v="GIULIA.TRANCHIDA@REGIONE.EMILIA-ROMAGNA.IT"/>
    <s v="F"/>
    <s v="RN"/>
    <s v="00000504"/>
    <s v="SERVIZIO AMBITO TERRITORIALE EST"/>
    <s v="Q0001537"/>
    <s v="PO CPI RIMINI"/>
    <s v="U0001006"/>
    <s v="CPI RIMINI"/>
    <s v="ARN7"/>
    <s v="VIA FARINI, 6 - RIMINI"/>
    <d v="1987-02-07T00:00:00"/>
    <s v="CATANIA"/>
    <s v="CT"/>
  </r>
  <r>
    <s v="80015377"/>
    <d v="2018-06-01T00:00:00"/>
    <d v="9999-12-31T00:00:00"/>
    <s v="TRASFERIMENTO EX LR13/2015"/>
    <s v="TRGFBA62L30B249D"/>
    <s v="TREGGIA"/>
    <s v="FABIO"/>
    <s v="Part-time 91,67% - ex prov."/>
    <s v="NORM 5 GG 2rientri MA GI"/>
    <n v="91.67"/>
    <d v="2022-09-01T00:00:00"/>
    <s v="OPERATORE AMMINISTRATIVO CONTABILE"/>
    <s v="VIA SAN MARTINO 26"/>
    <s v="40024"/>
    <s v="CASTEL SAN PIETRO TERME"/>
    <m/>
    <n v="60"/>
    <s v="00B"/>
    <s v="B6"/>
    <d v="2018-06-01T00:00:00"/>
    <s v="I3"/>
    <x v="0"/>
    <x v="0"/>
    <s v="FABIO.TREGGIA@REGIONE.EMILIA-ROMAGNA.IT"/>
    <s v="M"/>
    <s v="BO"/>
    <s v="00000503"/>
    <s v="SERVIZIO AMBITO TERRITORIALE CENTRO 1"/>
    <s v="Q0001605"/>
    <s v="PO CPI IMOLA"/>
    <s v="U0000985"/>
    <s v="CPI IMOLA"/>
    <s v="ABO7"/>
    <s v="VIA BOCCACCIO, 27 - IMOLA"/>
    <d v="1962-07-30T00:00:00"/>
    <s v="BUDRIO"/>
    <s v="BO"/>
  </r>
  <r>
    <s v="80018319"/>
    <d v="2022-06-01T00:00:00"/>
    <d v="2023-03-31T00:00:00"/>
    <s v="CONCORSO PUBBLICO TIT-ESAMI"/>
    <s v="TRNLSE93D47F257G"/>
    <s v="TRENTINI"/>
    <s v="ELISA"/>
    <s v="Orario pieno"/>
    <s v="NORM 5 GG 2rientri MA GI"/>
    <n v="100"/>
    <d v="2022-06-01T00:00:00"/>
    <s v="ASSISTENTE IN POLITICHE PER IL LAVORO"/>
    <s v="VIA DON MILANI, 68"/>
    <s v="41017"/>
    <s v="RAVARINO"/>
    <m/>
    <n v="29"/>
    <s v="00C"/>
    <s v="C1"/>
    <d v="2022-06-01T00:00:00"/>
    <m/>
    <x v="1"/>
    <x v="1"/>
    <s v="ELISA.TRENTINI@REGIONE.EMILIA-ROMAGNA.IT"/>
    <s v="F"/>
    <s v="MO"/>
    <s v="00000512"/>
    <s v="SERVIZIO AMBITO TERRITORIALE CENTRO 2"/>
    <s v="Q0001534"/>
    <s v="PO CPI MODENA"/>
    <s v="U0000995"/>
    <s v="CPI MODENA"/>
    <s v="AMO3"/>
    <s v="VIA DELLE COSTELLAZIONI, 180 - MODENA"/>
    <d v="1993-04-07T00:00:00"/>
    <s v="MODENA"/>
    <s v="MO"/>
  </r>
  <r>
    <s v="80014638"/>
    <d v="2020-01-01T00:00:00"/>
    <d v="9999-12-31T00:00:00"/>
    <s v="INQUADRAM.PER TRASFERIMENTO"/>
    <s v="TRSNNA65B57D458Y"/>
    <s v="TREOSSI"/>
    <s v="ANNA"/>
    <s v="Orario pieno"/>
    <s v="DIFF LIMITATO (7.30-19.30"/>
    <n v="100"/>
    <d v="2021-04-01T00:00:00"/>
    <s v="SPECIALISTA AMMINISTRATIVO-CONTABILE"/>
    <s v="VIA BRENTI 41"/>
    <s v="48013"/>
    <s v="BRISIGHELLA"/>
    <m/>
    <n v="57"/>
    <s v="00D"/>
    <s v="D7"/>
    <d v="2021-01-01T00:00:00"/>
    <s v="I3"/>
    <x v="0"/>
    <x v="0"/>
    <s v="ANNA.TREOSSI@REGIONE.EMILIA-ROMAGNA.IT"/>
    <s v="F"/>
    <s v="BO"/>
    <s v="00000501"/>
    <s v="SERVIZIO INTEGRATIVO POLITICHE DEL LAVORO"/>
    <s v="Q0001569"/>
    <s v="PO SISTEMA INFORMATIVO LAVORO E COMUNICAZIONE"/>
    <s v="Q0001569"/>
    <s v="PO SISTEMA INFORMATIVO LAVORO E COMUNICAZIONE"/>
    <s v="ABOG"/>
    <s v="VIALE ALDO MORO, 38 - T - BOLOGNA"/>
    <d v="1965-02-17T00:00:00"/>
    <s v="FAENZA"/>
    <s v="RA"/>
  </r>
  <r>
    <s v="80013237"/>
    <d v="2021-03-01T00:00:00"/>
    <d v="9999-12-31T00:00:00"/>
    <s v="CONCORSO PUBBLICO TIT-ESAMI"/>
    <s v="TRNSMN87R53A558B"/>
    <s v="TROIANI"/>
    <s v="SIMONA"/>
    <s v="Orario pieno"/>
    <s v="NORM 5 GG 2rientri MA GI"/>
    <n v="100"/>
    <d v="2021-03-01T00:00:00"/>
    <s v="SPECIALISTA IN POLITICHE PER IL LAVORO"/>
    <s v="VIA GIUGNANO 63/B"/>
    <s v="40041"/>
    <s v="GAGGIO MONTANO"/>
    <m/>
    <n v="35"/>
    <s v="00D"/>
    <s v="D1"/>
    <d v="2021-03-01T00:00:00"/>
    <m/>
    <x v="0"/>
    <x v="0"/>
    <s v="SIMONA.TROIANI@REGIONE.EMILIA-ROMAGNA.IT"/>
    <s v="F"/>
    <s v="BO"/>
    <s v="00000503"/>
    <s v="SERVIZIO AMBITO TERRITORIALE CENTRO 1"/>
    <s v="Q0001609"/>
    <s v="PO CPI ZOLA PREDOSA"/>
    <s v="U0000983"/>
    <s v="CPI ZOLA PREDOSA"/>
    <s v="ABO2"/>
    <s v="PIAZZA DELLA REPUBBLICA, 11 - ZOLA PREDOSA"/>
    <d v="1987-10-13T00:00:00"/>
    <s v="PORRETTA TERME"/>
    <s v="BO"/>
  </r>
  <r>
    <s v="80018263"/>
    <d v="2022-06-01T00:00:00"/>
    <d v="2023-03-31T00:00:00"/>
    <s v="CONCORSO PUBBLICO TIT-ESAMI"/>
    <s v="TRNMTT89S16D705D"/>
    <s v="TROIANO"/>
    <s v="MATTEO"/>
    <s v="Orario pieno"/>
    <s v="NORM 5 GG 2rientri MA GI"/>
    <n v="100"/>
    <d v="2022-06-01T00:00:00"/>
    <s v="ASSISTENTE IN POLITICHE PER IL LAVORO"/>
    <s v="VIA MONSIGNOR COSTANTE MALTONI 124 INT. 3"/>
    <s v="47034"/>
    <s v="FORLIMPOPOLI"/>
    <m/>
    <n v="33"/>
    <s v="00C"/>
    <s v="C1"/>
    <d v="2022-06-01T00:00:00"/>
    <m/>
    <x v="1"/>
    <x v="1"/>
    <s v="MATTEO.TROIANO@REGIONE.EMILIA-ROMAGNA.IT"/>
    <s v="M"/>
    <s v="FC"/>
    <s v="00000504"/>
    <s v="SERVIZIO AMBITO TERRITORIALE EST"/>
    <s v="Q0001619"/>
    <s v="PO CPI FORLI'"/>
    <s v="U0001021"/>
    <s v="CPI FORLI'"/>
    <s v="AFC1"/>
    <s v="VIALE SALINATORE, 24 - FORLI'"/>
    <d v="1989-11-16T00:00:00"/>
    <s v="FORLIMPOPOLI"/>
    <s v="FC"/>
  </r>
  <r>
    <s v="80003859"/>
    <d v="2021-03-01T00:00:00"/>
    <d v="9999-12-31T00:00:00"/>
    <s v="CONCORSO PUBBLICO TIT-ESAMI"/>
    <s v="TBRLLI77A62A944M"/>
    <s v="TUBERTINI"/>
    <s v="LILIA"/>
    <s v="Orario pieno"/>
    <s v="NORM 5 GG 2rientri MA GI"/>
    <n v="100"/>
    <d v="2021-03-01T00:00:00"/>
    <s v="SPECIALISTA IN POLITICHE PER IL LAVORO"/>
    <s v="VIA PIZZARDI, 21"/>
    <s v="40138"/>
    <s v="BOLOGNA"/>
    <s v="Cat.protetta art.3"/>
    <n v="46"/>
    <s v="00D"/>
    <s v="D1"/>
    <d v="2021-03-01T00:00:00"/>
    <m/>
    <x v="0"/>
    <x v="0"/>
    <s v="LILIA.TUBERTINI@REGIONE.EMILIA-ROMAGNA.IT"/>
    <s v="F"/>
    <s v="BO"/>
    <s v="00000503"/>
    <s v="SERVIZIO AMBITO TERRITORIALE CENTRO 1"/>
    <s v="Q0001531"/>
    <s v="PO CPI BOLOGNA"/>
    <s v="U0000982"/>
    <s v="CPI BOLOGNA"/>
    <s v="ABO1"/>
    <s v="VIA TODARO, 8/A - BOLOGNA"/>
    <d v="1977-01-22T00:00:00"/>
    <s v="BOLOGNA"/>
    <s v="BO"/>
  </r>
  <r>
    <s v="80018462"/>
    <d v="2022-07-01T00:00:00"/>
    <d v="2023-04-30T00:00:00"/>
    <s v="CONCORSO PUBBLICO TIT-ESAMI"/>
    <s v="TCCFPP91T17A285U"/>
    <s v="TUCCI"/>
    <s v="FILIPPO"/>
    <s v="Orario pieno"/>
    <s v="NORM 5 GG 2rientri MA GI"/>
    <n v="100"/>
    <d v="2022-07-01T00:00:00"/>
    <s v="ASSISTENTE IN POLITICHE PER IL LAVORO"/>
    <s v="VIA P. OGLIARI 3"/>
    <s v="20141"/>
    <s v="MILANO"/>
    <m/>
    <n v="31"/>
    <s v="00C"/>
    <s v="C1"/>
    <d v="2022-07-01T00:00:00"/>
    <m/>
    <x v="1"/>
    <x v="1"/>
    <s v="FILIPPO.TUCCI@REGIONE.EMILIA-ROMAGNA.IT"/>
    <s v="M"/>
    <s v="FE"/>
    <s v="00000508"/>
    <s v="SERVIZIO AMBITO TERRITORIALE NORD"/>
    <s v="Q0001614"/>
    <s v="PO CPI FERRARA"/>
    <s v="U0001038"/>
    <s v="CPI FERRARA"/>
    <s v="AFE8"/>
    <s v="VIA FOSSATO DI MORTARA, 82 - FERRARA"/>
    <d v="1991-12-17T00:00:00"/>
    <s v="ANDRIA"/>
    <s v="BA"/>
  </r>
  <r>
    <s v="80011864"/>
    <d v="2022-01-01T00:00:00"/>
    <d v="9999-12-31T00:00:00"/>
    <s v="INQUADRAM.PER TRASFERIMENTO"/>
    <s v="TPPMRC61D22F952Q"/>
    <s v="TUPPOLANO"/>
    <s v="MARCO"/>
    <s v="Orario pieno"/>
    <s v="NORMALE SU 5 GIORNI"/>
    <n v="100"/>
    <d v="2022-01-01T00:00:00"/>
    <s v="ASSISTENTE AMMINISTRATIVO CONTABILE"/>
    <s v="VIA CARLO CIGNANI, 3"/>
    <s v="47121"/>
    <s v="FORLI'"/>
    <m/>
    <n v="61"/>
    <s v="00C"/>
    <s v="C3"/>
    <d v="2022-01-01T00:00:00"/>
    <m/>
    <x v="0"/>
    <x v="0"/>
    <s v="MARCO.TUPPOLANO@REGIONE.EMILIA-ROMAGNA.IT"/>
    <s v="M"/>
    <s v="FC"/>
    <s v="00000504"/>
    <s v="SERVIZIO AMBITO TERRITORIALE EST"/>
    <s v="00000504"/>
    <s v="SERVIZIO AMBITO TERRITORIALE EST"/>
    <s v="U0001023"/>
    <s v="SUPPORTO AMMINISTRATIVO - AMBITO FORLI'-CESENA"/>
    <s v="AFCB"/>
    <s v="PIAZZA MORGAGNI, 9 - FORLI'"/>
    <d v="1961-04-22T00:00:00"/>
    <s v="NOVARA"/>
    <s v="NO"/>
  </r>
  <r>
    <s v="80018343"/>
    <d v="2022-06-01T00:00:00"/>
    <d v="2023-03-31T00:00:00"/>
    <s v="CONCORSO PUBBLICO TIT-ESAMI"/>
    <s v="TRZVLR90P41I775N"/>
    <s v="TUROZZI"/>
    <s v="VALERIA"/>
    <s v="Orario pieno"/>
    <s v="NORM 5 GG 2rientri MA GI"/>
    <n v="100"/>
    <d v="2022-06-01T00:00:00"/>
    <s v="ASSISTENTE IN POLITICHE PER IL LAVORO"/>
    <s v="VIA VENEZIA 10"/>
    <s v="40068"/>
    <s v="SAN LAZZARO DI SAVENA"/>
    <m/>
    <n v="32"/>
    <s v="00C"/>
    <s v="C1"/>
    <d v="2022-06-01T00:00:00"/>
    <m/>
    <x v="1"/>
    <x v="1"/>
    <s v="VALERIA.TUROZZI@REGIONE.EMILIA-ROMAGNA.IT"/>
    <s v="F"/>
    <s v="FC"/>
    <s v="00000504"/>
    <s v="SERVIZIO AMBITO TERRITORIALE EST"/>
    <s v="Q0001541"/>
    <s v="PO CM FORLI'-CESENA"/>
    <s v="U0001017"/>
    <s v="CM FORLI'-CESENA"/>
    <s v="AFCB"/>
    <s v="PIAZZA MORGAGNI, 9 - FORLI'"/>
    <d v="1990-09-01T00:00:00"/>
    <s v="SOAVE"/>
    <s v="VR"/>
  </r>
  <r>
    <s v="80017069"/>
    <d v="2021-11-01T00:00:00"/>
    <d v="9999-12-31T00:00:00"/>
    <s v="CONCORSO PUBBLICO TIT-ESAMI"/>
    <s v="TRRFRC78B58H294D"/>
    <s v="TURRONI"/>
    <s v="FEDERICA"/>
    <s v="Orario pieno"/>
    <s v="NORM 5 GG 2rientri MA GI"/>
    <n v="100"/>
    <d v="2021-11-01T00:00:00"/>
    <s v="ASSISTENTE IN POLITICHE PER IL LAVORO"/>
    <s v="VIA MEUCCI 46"/>
    <s v="47039"/>
    <s v="SAVIGNANO SUL RUBICONE"/>
    <m/>
    <n v="44"/>
    <s v="00C"/>
    <s v="C1"/>
    <d v="2021-11-01T00:00:00"/>
    <m/>
    <x v="0"/>
    <x v="0"/>
    <s v="FEDERICA.TURRONI@REGIONE.EMILIA-ROMAGNA.IT"/>
    <s v="F"/>
    <s v="FC"/>
    <s v="00000504"/>
    <s v="SERVIZIO AMBITO TERRITORIALE EST"/>
    <s v="Q0001620"/>
    <s v="PO CPI SAVIGNANO SUL RUBICONE"/>
    <s v="U0001022"/>
    <s v="CPI SAVIGNANO SUL RUBICONE"/>
    <s v="AFC4"/>
    <s v="PIAZZA GIOVANNI XXIII, 12 - SAVIGNANO SUL RUBICONE"/>
    <d v="1978-02-18T00:00:00"/>
    <s v="RIMINI"/>
    <s v="RN"/>
  </r>
  <r>
    <s v="80018382"/>
    <d v="2022-07-01T00:00:00"/>
    <d v="2023-04-30T00:00:00"/>
    <s v="CONCORSO PUBBLICO TIT-ESAMI"/>
    <s v="RGSSRA91T46A785P"/>
    <s v="URGESI"/>
    <s v="SARA"/>
    <s v="Orario pieno"/>
    <s v="NORM 5 GG 2rientri MA GI"/>
    <n v="100"/>
    <d v="2022-07-01T00:00:00"/>
    <s v="ASSISTENTE IN POLITICHE PER IL LAVORO"/>
    <s v="VIA DI CORTICELLA 207/16"/>
    <s v="40128"/>
    <s v="BOLOGNA"/>
    <m/>
    <n v="31"/>
    <s v="00C"/>
    <s v="C1"/>
    <d v="2022-07-01T00:00:00"/>
    <m/>
    <x v="1"/>
    <x v="1"/>
    <s v="SARA.URGESI@REGIONE.EMILIA-ROMAGNA.IT"/>
    <s v="F"/>
    <s v="RN"/>
    <s v="00000504"/>
    <s v="SERVIZIO AMBITO TERRITORIALE EST"/>
    <s v="Q0001537"/>
    <s v="PO CPI RIMINI"/>
    <s v="U0001006"/>
    <s v="CPI RIMINI"/>
    <s v="ARN7"/>
    <s v="VIA FARINI, 6 - RIMINI"/>
    <d v="1991-12-06T00:00:00"/>
    <s v="BENTIVOGLIO"/>
    <s v="BO"/>
  </r>
  <r>
    <s v="80015379"/>
    <d v="2018-06-01T00:00:00"/>
    <d v="9999-12-31T00:00:00"/>
    <s v="TRASFERIMENTO EX LR13/2015"/>
    <s v="RSNGRL64B46H501Z"/>
    <s v="URSINO"/>
    <s v="GABRIELLA"/>
    <s v="Orario pieno"/>
    <s v="NORM 5 GG 2rientri MA GI"/>
    <n v="100"/>
    <d v="2021-01-01T00:00:00"/>
    <s v="ASSISTENTE IN POLITICHE PER IL LAVORO"/>
    <s v="VIA MASCHERINO 11"/>
    <s v="40128"/>
    <s v="BOLOGNA"/>
    <m/>
    <n v="58"/>
    <s v="00C"/>
    <s v="C6"/>
    <d v="2022-01-01T00:00:00"/>
    <m/>
    <x v="0"/>
    <x v="0"/>
    <s v="GABRIELLA.URSINO@REGIONE.EMILIA-ROMAGNA.IT"/>
    <s v="F"/>
    <s v="BO"/>
    <s v="00000503"/>
    <s v="SERVIZIO AMBITO TERRITORIALE CENTRO 1"/>
    <s v="Q0001531"/>
    <s v="PO CPI BOLOGNA"/>
    <s v="U0000982"/>
    <s v="CPI BOLOGNA"/>
    <s v="ABOF"/>
    <s v="VIA TODARO, 4/C - BOLOGNA"/>
    <d v="1964-02-06T00:00:00"/>
    <s v="ROMA"/>
    <s v="RM"/>
  </r>
  <r>
    <s v="80017056"/>
    <d v="2021-11-01T00:00:00"/>
    <d v="9999-12-31T00:00:00"/>
    <s v="CONCORSO PUBBLICO TIT-ESAMI"/>
    <s v="VCCNCL77R28F240K"/>
    <s v="VACCARI"/>
    <s v="NICOLA"/>
    <s v="Orario pieno"/>
    <s v="NORM 5 GG 2rientri MA GI"/>
    <n v="100"/>
    <d v="2021-11-01T00:00:00"/>
    <s v="ASSISTENTE IN POLITICHE PER IL LAVORO"/>
    <s v="VIA F. DE ANDRE', 27"/>
    <s v="41123"/>
    <s v="MODENA"/>
    <m/>
    <n v="45"/>
    <s v="00C"/>
    <s v="C1"/>
    <d v="2021-11-01T00:00:00"/>
    <m/>
    <x v="0"/>
    <x v="0"/>
    <s v="NICOLA.VACCARI@REGIONE.EMILIA-ROMAGNA.IT"/>
    <s v="M"/>
    <s v="MO"/>
    <s v="00000512"/>
    <s v="SERVIZIO AMBITO TERRITORIALE CENTRO 2"/>
    <s v="Q0001534"/>
    <s v="PO CPI MODENA"/>
    <s v="U0000995"/>
    <s v="CPI MODENA"/>
    <s v="AMO3"/>
    <s v="VIA DELLE COSTELLAZIONI, 180 - MODENA"/>
    <d v="1977-10-28T00:00:00"/>
    <s v="MIRANDOLA"/>
    <s v="MO"/>
  </r>
  <r>
    <s v="80013634"/>
    <d v="2022-06-01T00:00:00"/>
    <d v="9999-12-31T00:00:00"/>
    <s v="CONCORSO PUBBLICO TIT-ESAMI"/>
    <s v="VCCMLM78B43H792P"/>
    <s v="VACCARO"/>
    <s v="MANUELA MARIA"/>
    <s v="Orario pieno"/>
    <s v="NORM 5 GG 2rientri MA GI"/>
    <n v="100"/>
    <d v="2022-06-01T00:00:00"/>
    <s v="SPECIALISTA IN POLITICHE PER IL LAVORO"/>
    <s v="VIA RITA MONTAGNANA, 90"/>
    <s v="48121"/>
    <s v="RAVENNA"/>
    <m/>
    <n v="44"/>
    <s v="00D"/>
    <s v="D1"/>
    <d v="2022-06-01T00:00:00"/>
    <m/>
    <x v="0"/>
    <x v="0"/>
    <s v="MANUELA.VACCARO@REGIONE.EMILIA-ROMAGNA.IT"/>
    <s v="F"/>
    <s v="RA"/>
    <s v="00000508"/>
    <s v="SERVIZIO AMBITO TERRITORIALE NORD"/>
    <s v="Q0001538"/>
    <s v="PO CPI RAVENNA"/>
    <s v="U0001010"/>
    <s v="CPI RAVENNA"/>
    <s v="ARA1"/>
    <s v="VIA TEODORICO, 21 - RAVENNA"/>
    <d v="1978-02-03T00:00:00"/>
    <s v="SAN CATALDO"/>
    <s v="CL"/>
  </r>
  <r>
    <s v="80016959"/>
    <d v="2021-11-01T00:00:00"/>
    <d v="9999-12-31T00:00:00"/>
    <s v="CONCORSO PUBBLICO TIT-ESAMI"/>
    <s v="VRARLN80A64E885L"/>
    <s v="VAIRO"/>
    <s v="ROSA LINDA"/>
    <s v="Orario pieno"/>
    <s v="NORM 5 GG 2rientri MA GI"/>
    <n v="100"/>
    <d v="2021-11-01T00:00:00"/>
    <s v="ASSISTENTE IN POLITICHE PER IL LAVORO"/>
    <s v="VIA DEL LAVORO 23"/>
    <s v="40127"/>
    <s v="BOLOGNA"/>
    <m/>
    <n v="43"/>
    <s v="00C"/>
    <s v="C1"/>
    <d v="2021-11-01T00:00:00"/>
    <m/>
    <x v="0"/>
    <x v="0"/>
    <s v="ROSALINDA.VAIRO@REGIONE.EMILIA-ROMAGNA.IT"/>
    <s v="F"/>
    <s v="BO"/>
    <s v="00000503"/>
    <s v="SERVIZIO AMBITO TERRITORIALE CENTRO 1"/>
    <s v="Q0001531"/>
    <s v="PO CPI BOLOGNA"/>
    <s v="U0000982"/>
    <s v="CPI BOLOGNA"/>
    <s v="ABO1"/>
    <s v="VIA TODARO, 8/A - BOLOGNA"/>
    <d v="1980-01-24T00:00:00"/>
    <s v="MANFREDONIA"/>
    <s v="FG"/>
  </r>
  <r>
    <s v="80018257"/>
    <d v="2022-06-01T00:00:00"/>
    <d v="2023-03-31T00:00:00"/>
    <s v="CONCORSO PUBBLICO TIT-ESAMI"/>
    <s v="VLNSNO91C53D843J"/>
    <s v="VALENTE"/>
    <s v="SONIA"/>
    <s v="Orario pieno"/>
    <s v="NORM 5 GG 2rientri MA GI"/>
    <n v="100"/>
    <d v="2022-06-01T00:00:00"/>
    <s v="ASSISTENTE IN POLITICHE PER IL LAVORO"/>
    <s v="VIA MILANO 47/1"/>
    <s v="81030"/>
    <s v="CELLOLE"/>
    <m/>
    <n v="31"/>
    <s v="00C"/>
    <s v="C1"/>
    <d v="2022-06-01T00:00:00"/>
    <m/>
    <x v="1"/>
    <x v="1"/>
    <s v="SONIA.VALENTE@REGIONE.EMILIA-ROMAGNA.IT"/>
    <s v="F"/>
    <s v="BO"/>
    <s v="00000503"/>
    <s v="SERVIZIO AMBITO TERRITORIALE CENTRO 1"/>
    <s v="Q0001605"/>
    <s v="PO CPI IMOLA"/>
    <s v="U0000985"/>
    <s v="CPI IMOLA"/>
    <s v="ABO7"/>
    <s v="VIA BOCCACCIO, 27 - IMOLA"/>
    <d v="1991-03-13T00:00:00"/>
    <s v="GAETA"/>
    <s v="LT"/>
  </r>
  <r>
    <s v="80013218"/>
    <d v="2021-03-01T00:00:00"/>
    <d v="9999-12-31T00:00:00"/>
    <s v="CONCORSO PUBBLICO TIT-ESAMI"/>
    <s v="VLNGRG79H55F257Y"/>
    <s v="VALENTI"/>
    <s v="GIORGIA"/>
    <s v="Orario pieno"/>
    <s v="NORM 5 GG 2rientri MA GI"/>
    <n v="100"/>
    <d v="2021-03-01T00:00:00"/>
    <s v="SPECIALISTA IN POLITICHE PER IL LAVORO"/>
    <s v="VIA SALVATERRA 13"/>
    <s v="42048"/>
    <s v="RUBIERA"/>
    <m/>
    <n v="43"/>
    <s v="00D"/>
    <s v="D1"/>
    <d v="2021-03-01T00:00:00"/>
    <m/>
    <x v="0"/>
    <x v="0"/>
    <s v="GIORGIA.VALENTI@REGIONE.EMILIA-ROMAGNA.IT"/>
    <s v="F"/>
    <s v="MO"/>
    <s v="00000512"/>
    <s v="SERVIZIO AMBITO TERRITORIALE CENTRO 2"/>
    <s v="Q0001534"/>
    <s v="PO CPI MODENA"/>
    <s v="U0000995"/>
    <s v="CPI MODENA"/>
    <s v="AMO3"/>
    <s v="VIA DELLE COSTELLAZIONI, 180 - MODENA"/>
    <d v="1979-06-15T00:00:00"/>
    <s v="MODENA"/>
    <s v="MO"/>
  </r>
  <r>
    <s v="80015381"/>
    <d v="2018-06-01T00:00:00"/>
    <d v="9999-12-31T00:00:00"/>
    <s v="TRASFERIMENTO EX LR13/2015"/>
    <s v="VLNRRT62C07F257A"/>
    <s v="VALENTI"/>
    <s v="ROBERTO"/>
    <s v="Orario pieno"/>
    <s v="NORM 5GG 2R MAGI 8h"/>
    <n v="100"/>
    <d v="2020-01-01T00:00:00"/>
    <s v="OPERATORE ALL'ACCOGLIENZA"/>
    <s v="VIA FAENZA, 24/1"/>
    <s v="41125"/>
    <s v="MODENA"/>
    <s v="Cat.protetta art.3"/>
    <n v="60"/>
    <s v="00B"/>
    <s v="B1"/>
    <d v="2018-06-01T00:00:00"/>
    <m/>
    <x v="0"/>
    <x v="0"/>
    <s v="ROBERTO.VALENTI@REGIONE.EMILIA-ROMAGNA.IT"/>
    <s v="M"/>
    <s v="MO"/>
    <s v="00000512"/>
    <s v="SERVIZIO AMBITO TERRITORIALE CENTRO 2"/>
    <s v="Q0001534"/>
    <s v="PO CPI MODENA"/>
    <s v="U0000995"/>
    <s v="CPI MODENA"/>
    <s v="AMO3"/>
    <s v="VIA DELLE COSTELLAZIONI, 180 - MODENA"/>
    <d v="1962-03-07T00:00:00"/>
    <s v="MODENA"/>
    <s v="MO"/>
  </r>
  <r>
    <s v="80017067"/>
    <d v="2022-07-01T00:00:00"/>
    <d v="2023-04-30T00:00:00"/>
    <s v="CONCORSO PUBBLICO TIT-ESAMI"/>
    <s v="VLNLNZ93L27D451F"/>
    <s v="VALENTINI"/>
    <s v="LORENZO"/>
    <s v="Orario pieno"/>
    <s v="NORM 5 GG 2rientri MA GI"/>
    <n v="100"/>
    <d v="2022-07-01T00:00:00"/>
    <s v="ASSISTENTE IN POLITICHE PER IL LAVORO"/>
    <s v="VIA SANTA CROCE 29"/>
    <s v="60044"/>
    <s v="FABRIANO"/>
    <m/>
    <n v="29"/>
    <s v="00C"/>
    <s v="C1"/>
    <d v="2022-07-01T00:00:00"/>
    <m/>
    <x v="1"/>
    <x v="1"/>
    <s v="LORENZO.VALENTINI@REGIONE.EMILIA-ROMAGNA.IT"/>
    <s v="M"/>
    <s v="MO"/>
    <s v="00000512"/>
    <s v="SERVIZIO AMBITO TERRITORIALE CENTRO 2"/>
    <s v="Q0001599"/>
    <s v="PO CPI PAVULLO NEL FRIGNANO"/>
    <s v="U0000998"/>
    <s v="CPI PAVULLO"/>
    <s v="AMO5"/>
    <s v="VIA DEL MERCATO, 30 - PAVULLO NEL FRIGNANO"/>
    <d v="1993-07-27T00:00:00"/>
    <s v="FABRIANO"/>
    <s v="AN"/>
  </r>
  <r>
    <s v="80013238"/>
    <d v="2021-09-01T00:00:00"/>
    <d v="9999-12-31T00:00:00"/>
    <s v="CONCORSO PUBBLICO TIT-ESAMI"/>
    <s v="VLNLLL80A59D122T"/>
    <s v="VALENTINI"/>
    <s v="LUCILLA"/>
    <s v="Orario pieno"/>
    <s v="NORM 5 GG 2rientri MA GI"/>
    <n v="100"/>
    <d v="2021-09-01T00:00:00"/>
    <s v="ASSISTENTE IN POLITICHE PER IL LAVORO"/>
    <s v="VIA G.A. SACCO 6"/>
    <s v="40127"/>
    <s v="BOLOGNA"/>
    <m/>
    <n v="43"/>
    <s v="00C"/>
    <s v="C1"/>
    <d v="2021-09-01T00:00:00"/>
    <m/>
    <x v="0"/>
    <x v="0"/>
    <s v="LUCILLA.VALENTINI@REGIONE.EMILIA-ROMAGNA.IT"/>
    <s v="F"/>
    <s v="BO"/>
    <s v="00000503"/>
    <s v="SERVIZIO AMBITO TERRITORIALE CENTRO 1"/>
    <s v="Q0001531"/>
    <s v="PO CPI BOLOGNA"/>
    <s v="U0000982"/>
    <s v="CPI BOLOGNA"/>
    <s v="ABO1"/>
    <s v="VIA TODARO, 8/A - BOLOGNA"/>
    <d v="1980-01-19T00:00:00"/>
    <s v="CROTONE"/>
    <s v="CZ"/>
  </r>
  <r>
    <s v="80015382"/>
    <d v="2018-06-01T00:00:00"/>
    <d v="9999-12-31T00:00:00"/>
    <s v="TRASFERIMENTO EX LR13/2015"/>
    <s v="VLLRRT66E51H199L"/>
    <s v="VALLI"/>
    <s v="ROBERTA"/>
    <s v="Orario pieno"/>
    <s v="NORM 5 GG 2rientri MA GI"/>
    <n v="100"/>
    <d v="2021-01-01T00:00:00"/>
    <s v="ASSISTENTE IN POLITICHE PER IL LAVORO"/>
    <s v="VIA DEL SAGITTARIO, 23 - PIANGIPANE"/>
    <s v="48124"/>
    <s v="RAVENNA"/>
    <m/>
    <n v="56"/>
    <s v="00C"/>
    <s v="C3"/>
    <d v="2021-01-01T00:00:00"/>
    <m/>
    <x v="0"/>
    <x v="0"/>
    <s v="ROBERTA.VALLI@REGIONE.EMILIA-ROMAGNA.IT"/>
    <s v="F"/>
    <s v="RA"/>
    <s v="00000508"/>
    <s v="SERVIZIO AMBITO TERRITORIALE NORD"/>
    <s v="Q0001613"/>
    <s v="PO CPI LUGO"/>
    <s v="U0001013"/>
    <s v="CPI LUGO"/>
    <s v="ARA2"/>
    <s v="PIAZZALE CARDUCCI, 16 - LUGO"/>
    <d v="1966-05-11T00:00:00"/>
    <s v="RAVENNA"/>
    <s v="RA"/>
  </r>
  <r>
    <s v="80009853"/>
    <d v="2018-06-01T00:00:00"/>
    <d v="9999-12-31T00:00:00"/>
    <s v="TRASFERIMENTO EX LR13/2015"/>
    <s v="VLMNLS66H50D704R"/>
    <s v="VALMORI"/>
    <s v="ANNALISA"/>
    <s v="Orario pieno"/>
    <s v="NORM 5 GG 2rientri MA GI"/>
    <n v="100"/>
    <d v="2021-01-01T00:00:00"/>
    <s v="SPECIALISTA IN POLITICHE PER IL LAVORO"/>
    <s v="VIA DONATORI DI SANGUE N. 15"/>
    <s v="47121"/>
    <s v="FORLI'"/>
    <m/>
    <n v="56"/>
    <s v="00D"/>
    <s v="D4"/>
    <d v="2021-01-01T00:00:00"/>
    <s v="I1"/>
    <x v="0"/>
    <x v="0"/>
    <s v="ANNALISA.VALMORI@REGIONE.EMILIA-ROMAGNA.IT"/>
    <s v="F"/>
    <s v="FC"/>
    <s v="00000504"/>
    <s v="SERVIZIO AMBITO TERRITORIALE EST"/>
    <s v="00000504"/>
    <s v="SERVIZIO AMBITO TERRITORIALE EST"/>
    <s v="U0001023"/>
    <s v="SUPPORTO AMMINISTRATIVO - AMBITO FORLI'-CESENA"/>
    <s v="AFCB"/>
    <s v="PIAZZA MORGAGNI, 9 - FORLI'"/>
    <d v="1966-06-10T00:00:00"/>
    <s v="FORLI'"/>
    <s v="FC"/>
  </r>
  <r>
    <s v="80015383"/>
    <d v="2018-06-01T00:00:00"/>
    <d v="9999-12-31T00:00:00"/>
    <s v="TRASFERIMENTO EX LR13/2015"/>
    <s v="VNCPRZ59A44E463I"/>
    <s v="VANACORE"/>
    <s v="PATRIZIA"/>
    <s v="Part-time 83,33% su 5 gg"/>
    <s v="P.T. orriz. 83,33% 6h"/>
    <n v="83.33"/>
    <d v="2021-07-01T00:00:00"/>
    <s v="ASSISTENTE IN POLITICHE PER IL LAVORO"/>
    <s v="VIA LAUDEDEO TESTI, 6/1"/>
    <s v="43122"/>
    <s v="PARMA"/>
    <m/>
    <n v="64"/>
    <s v="00C"/>
    <s v="C2"/>
    <d v="2020-01-01T00:00:00"/>
    <m/>
    <x v="0"/>
    <x v="0"/>
    <s v="PATRIZIA.VANACORE@REGIONE.EMILIA-ROMAGNA.IT"/>
    <s v="F"/>
    <s v="PR"/>
    <s v="00000502"/>
    <s v="SERVIZIO AMBITO TERRITORIALE OVEST"/>
    <s v="Q0001525"/>
    <s v="PO CPI PARMA"/>
    <s v="U0000964"/>
    <s v="CPI PARMA"/>
    <s v="APR1"/>
    <s v="VIA BIXIO, 161/A - PARMA"/>
    <d v="1959-01-04T00:00:00"/>
    <s v="LA SPEZIA"/>
    <s v="SP"/>
  </r>
  <r>
    <s v="80012616"/>
    <d v="2018-08-01T00:00:00"/>
    <d v="9999-12-31T00:00:00"/>
    <s v="STABILIZZ.ART.4 L.R. 25/2017"/>
    <s v="VNNVCN62P64C357S"/>
    <s v="VANNI"/>
    <s v="VINCENZA"/>
    <s v="Orario pieno"/>
    <s v="NORM 5 GG 2rientri MA GI"/>
    <n v="100"/>
    <d v="2021-01-01T00:00:00"/>
    <s v="ASSISTENTE IN POLITICHE PER IL LAVORO"/>
    <s v="VIA DEL PORTO, 116"/>
    <s v="47841"/>
    <s v="CATTOLICA"/>
    <m/>
    <n v="60"/>
    <s v="00C"/>
    <s v="C2"/>
    <d v="2019-01-01T00:00:00"/>
    <m/>
    <x v="0"/>
    <x v="0"/>
    <s v="VINCENZA.VANNI@REGIONE.EMILIA-ROMAGNA.IT"/>
    <s v="F"/>
    <s v="RN"/>
    <s v="00000504"/>
    <s v="SERVIZIO AMBITO TERRITORIALE EST"/>
    <s v="Q0001621"/>
    <s v="PO CPI RICCIONE"/>
    <s v="U0001007"/>
    <s v="CPI RICCIONE"/>
    <s v="ARN2"/>
    <s v="VIALE CARPI, 2 - RICCIONE"/>
    <d v="1962-09-24T00:00:00"/>
    <s v="CATTOLICA"/>
    <s v="RN"/>
  </r>
  <r>
    <s v="80018259"/>
    <d v="2022-06-01T00:00:00"/>
    <d v="2023-03-31T00:00:00"/>
    <s v="CONCORSO PUBBLICO TIT-ESAMI"/>
    <s v="VRCGPP94H08F839J"/>
    <s v="VARCHETTA"/>
    <s v="GIUSEPPE"/>
    <s v="Orario pieno"/>
    <s v="NORM 5 GG 2rientri MA GI"/>
    <n v="100"/>
    <d v="2022-06-01T00:00:00"/>
    <s v="ASSISTENTE IN POLITICHE PER IL LAVORO"/>
    <s v="VIA ROSELLE 14"/>
    <s v="40139"/>
    <s v="BOLOGNA"/>
    <s v="Cat.protetta art.3"/>
    <n v="28"/>
    <s v="00C"/>
    <s v="C1"/>
    <d v="2022-06-01T00:00:00"/>
    <m/>
    <x v="1"/>
    <x v="1"/>
    <s v="GIUSEPPE.VARCHETTA@REGIONE.EMILIA-ROMAGNA.IT"/>
    <s v="M"/>
    <s v="BO"/>
    <s v="00000503"/>
    <s v="SERVIZIO AMBITO TERRITORIALE CENTRO 1"/>
    <s v="Q0001530"/>
    <s v="PO CM BOLOGNA"/>
    <s v="U0000979"/>
    <s v="CM BOLOGNA"/>
    <s v="ABOE"/>
    <s v="VIA FINELLI, 9/A - BOLOGNA"/>
    <d v="1994-06-08T00:00:00"/>
    <s v="NAPOLI"/>
    <s v="NA"/>
  </r>
  <r>
    <s v="80017057"/>
    <d v="2021-11-01T00:00:00"/>
    <d v="9999-12-31T00:00:00"/>
    <s v="CONCORSO PUBBLICO TIT-ESAMI"/>
    <s v="VLESNO85E57F839D"/>
    <s v="VELA"/>
    <s v="SONIA"/>
    <s v="Orario pieno"/>
    <s v="NORM 5 GG 2rientri MA GI"/>
    <n v="100"/>
    <d v="2021-11-01T00:00:00"/>
    <s v="ASSISTENTE IN POLITICHE PER IL LAVORO"/>
    <s v="VIA CILEA 80"/>
    <s v="40033"/>
    <s v="CASALECCHIO DI RENO"/>
    <m/>
    <n v="37"/>
    <s v="00C"/>
    <s v="C1"/>
    <d v="2021-11-01T00:00:00"/>
    <m/>
    <x v="0"/>
    <x v="0"/>
    <s v="SONIA.VELA@REGIONE.EMILIA-ROMAGNA.IT"/>
    <s v="F"/>
    <s v="BO"/>
    <s v="00000503"/>
    <s v="SERVIZIO AMBITO TERRITORIALE CENTRO 1"/>
    <s v="Q0001609"/>
    <s v="PO CPI ZOLA PREDOSA"/>
    <s v="U0000983"/>
    <s v="CPI ZOLA PREDOSA"/>
    <s v="ABO2"/>
    <s v="PIAZZA DELLA REPUBBLICA, 11 - ZOLA PREDOSA"/>
    <d v="1985-05-17T00:00:00"/>
    <s v="NAPOLI"/>
    <s v="NA"/>
  </r>
  <r>
    <s v="80012586"/>
    <d v="2018-08-01T00:00:00"/>
    <d v="9999-12-31T00:00:00"/>
    <s v="STABILIZZ.ART.4 L.R. 25/2017"/>
    <s v="VLRGNN74B50C351F"/>
    <s v="VELARDITA"/>
    <s v="GIOVANNA"/>
    <s v="Orario pieno"/>
    <s v="NORM 5 GG 2rientri MA GI"/>
    <n v="100"/>
    <d v="2021-01-01T00:00:00"/>
    <s v="ASSISTENTE IN POLITICHE PER IL LAVORO"/>
    <s v="VIA GALLIANO, 8H"/>
    <s v="95036"/>
    <s v="RANDAZZO"/>
    <m/>
    <n v="48"/>
    <s v="00C"/>
    <s v="C1"/>
    <d v="2018-08-01T00:00:00"/>
    <m/>
    <x v="0"/>
    <x v="0"/>
    <s v="GIOVANNA.VELARDITA@REGIONE.EMILIA-ROMAGNA.IT"/>
    <s v="F"/>
    <s v="MO"/>
    <s v="00000512"/>
    <s v="SERVIZIO AMBITO TERRITORIALE CENTRO 2"/>
    <s v="Q0001533"/>
    <s v="PO CM MODENA"/>
    <s v="U0000993"/>
    <s v="CM MODENA"/>
    <s v="AMO3"/>
    <s v="VIA DELLE COSTELLAZIONI, 180 - MODENA"/>
    <d v="1974-02-10T00:00:00"/>
    <s v="CATANIA"/>
    <s v="CT"/>
  </r>
  <r>
    <s v="80013231"/>
    <d v="2021-09-01T00:00:00"/>
    <d v="9999-12-31T00:00:00"/>
    <s v="CONCORSO PUBBLICO TIT-ESAMI"/>
    <s v="VNRPLA72M71C357V"/>
    <s v="VENERANDI"/>
    <s v="PAOLA"/>
    <s v="Orario pieno"/>
    <s v="NORM 5 GG 2rientri MA GI"/>
    <n v="100"/>
    <d v="2021-09-01T00:00:00"/>
    <s v="ASSISTENTE IN POLITICHE PER IL LAVORO"/>
    <s v="VIA FOSSETTA 3B"/>
    <s v="61011"/>
    <s v="GABICCE MARE"/>
    <m/>
    <n v="50"/>
    <s v="00C"/>
    <s v="C1"/>
    <d v="2021-09-01T00:00:00"/>
    <m/>
    <x v="0"/>
    <x v="0"/>
    <s v="PAOLA.VENERANDI@REGIONE.EMILIA-ROMAGNA.IT"/>
    <s v="F"/>
    <s v="RN"/>
    <s v="00000504"/>
    <s v="SERVIZIO AMBITO TERRITORIALE EST"/>
    <s v="Q0001621"/>
    <s v="PO CPI RICCIONE"/>
    <s v="U0001007"/>
    <s v="CPI RICCIONE"/>
    <s v="ARN2"/>
    <s v="VIALE CARPI, 2 - RICCIONE"/>
    <d v="1972-08-31T00:00:00"/>
    <s v="CATTOLICA"/>
    <s v="RN"/>
  </r>
  <r>
    <s v="80012865"/>
    <d v="2018-06-01T00:00:00"/>
    <d v="9999-12-31T00:00:00"/>
    <s v="INQUADRAM.PER TRASFERIMENTO"/>
    <s v="VNTCLD68C44A944R"/>
    <s v="VENTURINI"/>
    <s v="CLAUDIA"/>
    <s v="Orario pieno"/>
    <s v="DIFF LIMITATO (7.30-19.30"/>
    <n v="100"/>
    <d v="2020-03-09T00:00:00"/>
    <s v="ASSISTENTE AMMINISTRATIVO CONTABILE"/>
    <s v="VIA BACHELET 35"/>
    <s v="40013"/>
    <s v="CASTEL MAGGIORE"/>
    <m/>
    <n v="54"/>
    <s v="00C"/>
    <s v="C5"/>
    <d v="2021-01-01T00:00:00"/>
    <m/>
    <x v="0"/>
    <x v="0"/>
    <s v="CLAUDIA.VENTURINI@REGIONE.EMILIA-ROMAGNA.IT"/>
    <s v="F"/>
    <s v="BO"/>
    <s v="00000500"/>
    <s v="SERVIZIO AFFARI GENERALI E RISORSE UMANE"/>
    <s v="Q0001520"/>
    <s v="PO TRATTAMENTO GIURIDICO E ASSUNZIONI"/>
    <s v="U0000947"/>
    <s v="AMMINISTRAZIONE RISORSE UMANE"/>
    <s v="ABOG"/>
    <s v="VIALE ALDO MORO, 38 - T - BOLOGNA"/>
    <d v="1968-03-04T00:00:00"/>
    <s v="BOLOGNA"/>
    <s v="BO"/>
  </r>
  <r>
    <s v="80014940"/>
    <d v="2021-03-01T00:00:00"/>
    <d v="9999-12-31T00:00:00"/>
    <s v="CONCORSO PUBBLICO TIT-ESAMI"/>
    <s v="VNTFRC64P06A944T"/>
    <s v="VENTURINI"/>
    <s v="FEDERICO"/>
    <s v="Orario pieno"/>
    <s v="NORM 5 GG 2rientri MA GI"/>
    <n v="100"/>
    <d v="2021-03-01T00:00:00"/>
    <s v="SPECIALISTA IN POLITICHE PER IL LAVORO"/>
    <s v="VIA TIMAVO 11"/>
    <s v="40131"/>
    <s v="BOLOGNA"/>
    <m/>
    <n v="58"/>
    <s v="00D"/>
    <s v="D1"/>
    <d v="2021-03-01T00:00:00"/>
    <m/>
    <x v="0"/>
    <x v="0"/>
    <s v="FEDERICO.VENTURINI@REGIONE.EMILIA-ROMAGNA.IT"/>
    <s v="M"/>
    <s v="BO"/>
    <s v="00000503"/>
    <s v="SERVIZIO AMBITO TERRITORIALE CENTRO 1"/>
    <s v="Q0001531"/>
    <s v="PO CPI BOLOGNA"/>
    <s v="U0000982"/>
    <s v="CPI BOLOGNA"/>
    <s v="ABO1"/>
    <s v="VIA TODARO, 8/A - BOLOGNA"/>
    <d v="1964-09-06T00:00:00"/>
    <s v="BOLOGNA"/>
    <s v="BO"/>
  </r>
  <r>
    <s v="80088447"/>
    <d v="2021-11-01T00:00:00"/>
    <d v="9999-12-31T00:00:00"/>
    <s v="CONCORSO PUBBLICO TIT-ESAMI"/>
    <s v="VNTGLI90T42E730U"/>
    <s v="VENTURINI"/>
    <s v="GIULIA"/>
    <s v="Orario pieno"/>
    <s v="NORM 5 GG 2rientri MA GI"/>
    <n v="100"/>
    <d v="2021-11-01T00:00:00"/>
    <s v="ASSISTENTE IN POLITICHE PER IL LAVORO"/>
    <s v="VIA R. GRIECO 27"/>
    <s v="48024"/>
    <s v="MASSA LOMBARDA"/>
    <m/>
    <n v="32"/>
    <s v="00C"/>
    <s v="C1"/>
    <d v="2021-11-01T00:00:00"/>
    <m/>
    <x v="0"/>
    <x v="0"/>
    <s v="GIULIA.VENTURINI@REGIONE.EMILIA-ROMAGNA.IT"/>
    <s v="F"/>
    <s v="RA"/>
    <s v="00000508"/>
    <s v="SERVIZIO AMBITO TERRITORIALE NORD"/>
    <s v="Q0001613"/>
    <s v="PO CPI LUGO"/>
    <s v="U0001013"/>
    <s v="CPI LUGO"/>
    <s v="ARA2"/>
    <s v="PIAZZALE CARDUCCI, 16 - LUGO"/>
    <d v="1990-12-02T00:00:00"/>
    <s v="LUGO"/>
    <s v="RA"/>
  </r>
  <r>
    <s v="80018301"/>
    <d v="2022-06-01T00:00:00"/>
    <d v="2023-03-31T00:00:00"/>
    <s v="CONCORSO PUBBLICO TIT-ESAMI"/>
    <s v="VRDDNT90E19E791C"/>
    <s v="VERDONE"/>
    <s v="DANTE"/>
    <s v="Orario pieno"/>
    <s v="NORM 5 GG 2rientri MA GI"/>
    <n v="100"/>
    <d v="2022-06-01T00:00:00"/>
    <s v="ASSISTENTE IN POLITICHE PER IL LAVORO"/>
    <s v="VIA PASQUALE CARFORA 51"/>
    <s v="81028"/>
    <s v="SANTA MARIA A VICO"/>
    <m/>
    <n v="32"/>
    <s v="00C"/>
    <s v="C1"/>
    <d v="2022-06-01T00:00:00"/>
    <m/>
    <x v="1"/>
    <x v="1"/>
    <s v="DANTE.VERDONE@REGIONE.EMILIA-ROMAGNA.IT"/>
    <s v="M"/>
    <s v="PR"/>
    <s v="00000502"/>
    <s v="SERVIZIO AMBITO TERRITORIALE OVEST"/>
    <s v="Q0001525"/>
    <s v="PO CPI PARMA"/>
    <s v="U0000964"/>
    <s v="CPI PARMA"/>
    <s v="APR1"/>
    <s v="VIA BIXIO, 161/A - PARMA"/>
    <d v="1990-05-19T00:00:00"/>
    <s v="MADDALONI"/>
    <s v="CE"/>
  </r>
  <r>
    <s v="80014941"/>
    <d v="2022-01-01T00:00:00"/>
    <d v="9999-12-31T00:00:00"/>
    <s v="CONCORSO PUBBLICO TIT-ESAMI"/>
    <s v="VRGPRD79E15G337U"/>
    <s v="VERGARI"/>
    <s v="PARIDE"/>
    <s v="Orario pieno"/>
    <s v="NORM 5 GG 2rientri MA GI"/>
    <n v="100"/>
    <d v="2022-01-01T00:00:00"/>
    <s v="ASSISTENTE IN POLITICHE PER IL LAVORO"/>
    <s v="VIA G. DELEDDA 5"/>
    <s v="29121"/>
    <s v="PIACENZA"/>
    <m/>
    <n v="43"/>
    <s v="00C"/>
    <s v="C1"/>
    <d v="2022-01-01T00:00:00"/>
    <m/>
    <x v="0"/>
    <x v="0"/>
    <s v="PARIDE.VERGARI@REGIONE.EMILIA-ROMAGNA.IT"/>
    <s v="M"/>
    <s v="PC"/>
    <s v="00000502"/>
    <s v="SERVIZIO AMBITO TERRITORIALE OVEST"/>
    <s v="Q0001623"/>
    <s v="PO CPI PIACENZA"/>
    <s v="U0000974"/>
    <s v="CPI PIACENZA"/>
    <s v="APC1"/>
    <s v="PIAZZALE MARCONI - PIACENZA"/>
    <d v="1979-05-15T00:00:00"/>
    <s v="PARMA"/>
    <s v="PR"/>
  </r>
  <r>
    <s v="80013119"/>
    <d v="2020-10-01T00:00:00"/>
    <d v="9999-12-31T00:00:00"/>
    <s v="CONCORSO PUBBLICO TIT-ESAMI"/>
    <s v="VRNRRT74E49D704T"/>
    <s v="VERNI"/>
    <s v="ROBERTA"/>
    <s v="Orario pieno"/>
    <s v="DIFF LIMITATO (7.30-19.30"/>
    <n v="100"/>
    <d v="2022-01-01T00:00:00"/>
    <s v="SPECIALISTA IN POLITICHE PER IL LAVORO"/>
    <s v="STRADA ALLA VIGGIOLETTA 33/I"/>
    <s v="29121"/>
    <s v="PIACENZA"/>
    <m/>
    <n v="48"/>
    <s v="00D"/>
    <s v="D1"/>
    <d v="2020-10-01T00:00:00"/>
    <m/>
    <x v="0"/>
    <x v="0"/>
    <s v="ROBERTA.VERNI@REGIONE.EMILIA-ROMAGNA.IT"/>
    <s v="F"/>
    <s v="PC"/>
    <s v="00000502"/>
    <s v="SERVIZIO AMBITO TERRITORIALE OVEST"/>
    <s v="Q0001624"/>
    <s v="PO CPI CASTEL SAN GIOVANNI"/>
    <s v="Q0001624"/>
    <s v="PO CPI CASTEL SAN GIOVANNI"/>
    <s v="APC5"/>
    <s v="PIAZZA OLUBRA, 1 - CASTEL SAN GIOVANNI"/>
    <d v="1974-05-09T00:00:00"/>
    <s v="FORLI'"/>
    <s v="FC"/>
  </r>
  <r>
    <s v="80013206"/>
    <d v="2021-03-01T00:00:00"/>
    <d v="9999-12-31T00:00:00"/>
    <s v="CONCORSO PUBBLICO TIT-ESAMI"/>
    <s v="VTTSLV88M67F257E"/>
    <s v="VETTURI"/>
    <s v="SILVIA"/>
    <s v="Orario pieno"/>
    <s v="NORM 5 GG 2rientri MA GI"/>
    <n v="100"/>
    <d v="2021-03-01T00:00:00"/>
    <s v="SPECIALISTA IN POLITICHE PER IL LAVORO"/>
    <s v="VIA PIACENZA 47"/>
    <s v="41058"/>
    <s v="VIGNOLA"/>
    <m/>
    <n v="34"/>
    <s v="00D"/>
    <s v="D1"/>
    <d v="2021-03-01T00:00:00"/>
    <m/>
    <x v="0"/>
    <x v="0"/>
    <s v="SILVIA.VETTURI@REGIONE.EMILIA-ROMAGNA.IT"/>
    <s v="F"/>
    <s v="MO"/>
    <s v="00000512"/>
    <s v="SERVIZIO AMBITO TERRITORIALE CENTRO 2"/>
    <s v="Q0001603"/>
    <s v="PO CPI SASSUOLO"/>
    <s v="U0001002"/>
    <s v="CPI SASSUOLO"/>
    <s v="AMO4"/>
    <s v="VIALE 20 SETTEMBRE, 30/A - SASSUOLO"/>
    <d v="1988-08-27T00:00:00"/>
    <s v="MODENA"/>
    <s v="MO"/>
  </r>
  <r>
    <s v="80015385"/>
    <d v="2018-06-01T00:00:00"/>
    <d v="9999-12-31T00:00:00"/>
    <s v="TRASFERIMENTO EX LR13/2015"/>
    <s v="VZZMRC61C19C980Z"/>
    <s v="VEZZALI"/>
    <s v="MARCO"/>
    <s v="Orario pieno"/>
    <s v="NORM 5 GG 2rientri MA GI"/>
    <n v="100"/>
    <d v="2021-01-01T00:00:00"/>
    <s v="ASSISTENTE IN POLITICHE PER IL LAVORO"/>
    <s v="VIA P. TOGLIATTI, 14"/>
    <s v="44034"/>
    <s v="COPPARO"/>
    <m/>
    <n v="61"/>
    <s v="00C"/>
    <s v="C4"/>
    <d v="2021-01-01T00:00:00"/>
    <m/>
    <x v="0"/>
    <x v="0"/>
    <s v="MARCO.VEZZALI@REGIONE.EMILIA-ROMAGNA.IT"/>
    <s v="M"/>
    <s v="FE"/>
    <s v="00000508"/>
    <s v="SERVIZIO AMBITO TERRITORIALE NORD"/>
    <s v="Q0001614"/>
    <s v="PO CPI FERRARA"/>
    <s v="U0001038"/>
    <s v="CPI FERRARA"/>
    <s v="AFE8"/>
    <s v="VIA FOSSATO DI MORTARA, 82 - FERRARA"/>
    <d v="1961-03-19T00:00:00"/>
    <s v="COPPARO"/>
    <s v="FE"/>
  </r>
  <r>
    <s v="80018388"/>
    <d v="2022-07-01T00:00:00"/>
    <d v="2023-04-30T00:00:00"/>
    <s v="CONCORSO PUBBLICO TIT-ESAMI"/>
    <s v="VCDRRT96R66F912V"/>
    <s v="VICIDOMINI"/>
    <s v="ROBERTA"/>
    <s v="Orario pieno"/>
    <s v="NORM 5 GG 2rientri MA GI"/>
    <n v="100"/>
    <d v="2022-07-01T00:00:00"/>
    <s v="ASSISTENTE IN POLITICHE PER IL LAVORO"/>
    <s v="VIA DURANO 17"/>
    <s v="84014"/>
    <s v="NOCERA INFERIORE"/>
    <m/>
    <n v="26"/>
    <s v="00C"/>
    <s v="C1"/>
    <d v="2022-07-01T00:00:00"/>
    <m/>
    <x v="1"/>
    <x v="1"/>
    <s v="ROBERTA.VICIDOMINI@REGIONE.EMILIA-ROMAGNA.IT"/>
    <s v="F"/>
    <s v="RE"/>
    <s v="00000512"/>
    <s v="SERVIZIO AMBITO TERRITORIALE CENTRO 2"/>
    <s v="Q0001543"/>
    <s v="PO CPI REGGIO EMILIA"/>
    <s v="U0001025"/>
    <s v="CPI REGGIO EMILIA"/>
    <s v="ARE2"/>
    <s v="VIA PREMUDA, 40 - REGGIO NELL'EMILIA"/>
    <d v="1996-10-26T00:00:00"/>
    <s v="NOCERA INFERIORE"/>
    <s v="SA"/>
  </r>
  <r>
    <s v="80004415"/>
    <d v="2021-11-01T00:00:00"/>
    <d v="9999-12-31T00:00:00"/>
    <s v="CONCORSO PUBBLICO TIT-ESAMI"/>
    <s v="VDRFNC82E28Z313J"/>
    <s v="VIDEROT"/>
    <s v="FRANCK GERALDO WODE"/>
    <s v="Orario pieno"/>
    <s v="NORM 5 GG 2rientri MA GI"/>
    <n v="100"/>
    <d v="2021-11-01T00:00:00"/>
    <s v="ASSISTENTE IN POLITICHE PER IL LAVORO"/>
    <s v="VIA LANCIANI 6"/>
    <s v="48122"/>
    <s v="RAVENNA"/>
    <m/>
    <n v="40"/>
    <s v="00C"/>
    <s v="C1"/>
    <d v="2021-11-01T00:00:00"/>
    <m/>
    <x v="0"/>
    <x v="0"/>
    <s v="FRANCK.VIDEROT@REGIONE.EMILIA-ROMAGNA.IT"/>
    <s v="M"/>
    <s v="RA"/>
    <s v="00000508"/>
    <s v="SERVIZIO AMBITO TERRITORIALE NORD"/>
    <s v="Q0001538"/>
    <s v="PO CPI RAVENNA"/>
    <s v="U0001010"/>
    <s v="CPI RAVENNA"/>
    <s v="ARA1"/>
    <s v="VIA TEODORICO, 21 - RAVENNA"/>
    <d v="1982-05-28T00:00:00"/>
    <s v="COSTA D'AVORIO"/>
    <s v="EE"/>
  </r>
  <r>
    <s v="80015386"/>
    <d v="2018-06-01T00:00:00"/>
    <d v="9999-12-31T00:00:00"/>
    <s v="TRASFERIMENTO EX LR13/2015"/>
    <s v="VLLDVD74M12G535R"/>
    <s v="VILLA"/>
    <s v="DAVIDE"/>
    <s v="Orario pieno"/>
    <s v="DIFF LIMITATO (7.30-19.30"/>
    <n v="100"/>
    <d v="2022-01-01T00:00:00"/>
    <s v="SPECIALISTA IN POLITICHE PER IL LAVORO"/>
    <s v="VIA PIETRO ANELLI, 54"/>
    <s v="29100"/>
    <s v="PIACENZA"/>
    <m/>
    <n v="48"/>
    <s v="00D"/>
    <s v="D3"/>
    <d v="2021-01-01T00:00:00"/>
    <s v="I1"/>
    <x v="0"/>
    <x v="0"/>
    <s v="DAVIDE.VILLA@REGIONE.EMILIA-ROMAGNA.IT"/>
    <s v="M"/>
    <s v="PC"/>
    <s v="00000502"/>
    <s v="SERVIZIO AMBITO TERRITORIALE OVEST"/>
    <s v="Q0001623"/>
    <s v="PO CPI PIACENZA"/>
    <s v="Q0001623"/>
    <s v="PO CPI PIACENZA"/>
    <s v="APC1"/>
    <s v="PIAZZALE MARCONI - PIACENZA"/>
    <d v="1974-08-12T00:00:00"/>
    <s v="PIACENZA"/>
    <s v="PC"/>
  </r>
  <r>
    <s v="80014947"/>
    <d v="2022-06-01T00:00:00"/>
    <d v="2023-03-31T00:00:00"/>
    <s v="CONCORSO PUBBLICO TIT-ESAMI"/>
    <s v="VLTNMO92A65G580V"/>
    <s v="VILOTTA"/>
    <s v="NOEMI"/>
    <s v="Orario pieno"/>
    <s v="NORM 5 GG 2rientri MA GI"/>
    <n v="100"/>
    <d v="2022-06-01T00:00:00"/>
    <s v="ASSISTENTE IN POLITICHE PER IL LAVORO"/>
    <s v="VIA MARCONI, 11BIS"/>
    <s v="43039"/>
    <s v="SALSOMAGGIORE TERME"/>
    <m/>
    <n v="31"/>
    <s v="00C"/>
    <s v="C1"/>
    <d v="2022-06-01T00:00:00"/>
    <m/>
    <x v="1"/>
    <x v="1"/>
    <s v="NOEMI.VILOTTA@REGIONE.EMILIA-ROMAGNA.IT"/>
    <s v="F"/>
    <s v="PR"/>
    <s v="00000502"/>
    <s v="SERVIZIO AMBITO TERRITORIALE OVEST"/>
    <s v="Q0001629"/>
    <s v="PO CPI FIDENZA"/>
    <s v="U0000970"/>
    <s v="CPI FIDENZA"/>
    <s v="APR2"/>
    <s v="PIAZZA DELLA REPUBBLICA, 20 - FIDENZA"/>
    <d v="1992-01-25T00:00:00"/>
    <s v="PIAZZA ARMERINA"/>
    <s v="EN"/>
  </r>
  <r>
    <s v="80018356"/>
    <d v="2022-06-01T00:00:00"/>
    <d v="2023-03-31T00:00:00"/>
    <s v="CONCORSO PUBBLICO TIT-ESAMI"/>
    <s v="VNCVLR97L70E815R"/>
    <s v="VINCENTI"/>
    <s v="VALERIA"/>
    <s v="Orario pieno"/>
    <s v="NORM 5 GG 2rientri MA GI"/>
    <n v="100"/>
    <d v="2022-06-01T00:00:00"/>
    <s v="ASSISTENTE IN POLITICHE PER IL LAVORO"/>
    <s v="VIA SILVIO PELLICO 32"/>
    <s v="73036"/>
    <s v="MURO LECCESE"/>
    <m/>
    <n v="25"/>
    <s v="00C"/>
    <s v="C1"/>
    <d v="2022-06-01T00:00:00"/>
    <m/>
    <x v="1"/>
    <x v="1"/>
    <s v="VALERIA.VINCENTI@REGIONE.EMILIA-ROMAGNA.IT"/>
    <s v="F"/>
    <s v="PC"/>
    <s v="00000502"/>
    <s v="SERVIZIO AMBITO TERRITORIALE OVEST"/>
    <s v="Q0001625"/>
    <s v="PO CPI FIORENZUOLA D'ARDA"/>
    <s v="U0000976"/>
    <s v="CPI FIORENZUOLA D'ARDA"/>
    <s v="APC3"/>
    <s v="VIA BOIARDI, 5 - FIORENZUOLA D'ARDA"/>
    <d v="1997-07-30T00:00:00"/>
    <s v="MAGLIE"/>
    <s v="LE"/>
  </r>
  <r>
    <s v="80016889"/>
    <d v="2021-11-01T00:00:00"/>
    <d v="9999-12-31T00:00:00"/>
    <s v="INQUADRAM.PER TRASFERIMENTO"/>
    <s v="VRGPRI68D63A944U"/>
    <s v="VIRGILI"/>
    <s v="PIERA"/>
    <s v="Orario pieno"/>
    <s v="DIFF LIMITATO (7.30-19.30"/>
    <n v="100"/>
    <d v="2021-11-01T00:00:00"/>
    <s v="SPECIALISTA IN INFORMATICA E TELEMATICA"/>
    <s v="VIA PIER DE' CRESCENZI 21"/>
    <s v="40131"/>
    <s v="BOLOGNA"/>
    <m/>
    <n v="54"/>
    <s v="00D"/>
    <s v="D4"/>
    <d v="2022-01-01T00:00:00"/>
    <s v="I3"/>
    <x v="0"/>
    <x v="0"/>
    <s v="PIERA.VIRGILI@REGIONE.EMILIA-ROMAGNA.IT"/>
    <s v="F"/>
    <s v="BO"/>
    <s v="00000500"/>
    <s v="SERVIZIO AFFARI GENERALI E RISORSE UMANE"/>
    <s v="SP000391"/>
    <s v="DIRIGENTE ESPERTO INFORMATICO"/>
    <s v="U0000945"/>
    <s v="PRESIDIO SISTEMA INFORMATICO"/>
    <s v="ABOG"/>
    <s v="VIALE ALDO MORO, 38 - T - BOLOGNA"/>
    <d v="1968-04-23T00:00:00"/>
    <s v="BOLOGNA"/>
    <s v="BO"/>
  </r>
  <r>
    <s v="80015388"/>
    <d v="2018-06-01T00:00:00"/>
    <d v="9999-12-31T00:00:00"/>
    <s v="TRASFERIMENTO EX LR13/2015"/>
    <s v="VRLLBT65H60H199M"/>
    <s v="VIROLI"/>
    <s v="ELISABETTA"/>
    <s v="Orario pieno"/>
    <s v="NORM 5 GG 2rientri MA GI"/>
    <n v="100"/>
    <d v="2021-01-01T00:00:00"/>
    <s v="SPECIALISTA IN POLITICHE PER IL LAVORO"/>
    <s v="VIA SANT'ALBERTO, 78/F"/>
    <s v="48123"/>
    <s v="RAVENNA"/>
    <m/>
    <n v="57"/>
    <s v="00D"/>
    <s v="D2"/>
    <d v="2019-01-01T00:00:00"/>
    <m/>
    <x v="0"/>
    <x v="0"/>
    <s v="ELISABETTA.VIROLI@REGIONE.EMILIA-ROMAGNA.IT"/>
    <s v="F"/>
    <s v="RA"/>
    <s v="00000508"/>
    <s v="SERVIZIO AMBITO TERRITORIALE NORD"/>
    <s v="Q0001538"/>
    <s v="PO CPI RAVENNA"/>
    <s v="U0001010"/>
    <s v="CPI RAVENNA"/>
    <s v="ARA1"/>
    <s v="VIA TEODORICO, 21 - RAVENNA"/>
    <d v="1965-06-20T00:00:00"/>
    <s v="RAVENNA"/>
    <s v="RA"/>
  </r>
  <r>
    <s v="80015389"/>
    <d v="2018-06-01T00:00:00"/>
    <d v="9999-12-31T00:00:00"/>
    <s v="TRASFERIMENTO EX LR13/2015"/>
    <s v="VRLFBA73P26H294C"/>
    <s v="VIROLI"/>
    <s v="FABIO"/>
    <s v="Orario pieno"/>
    <s v="NORM 5 GG 2rientri MA GI"/>
    <n v="100"/>
    <d v="2021-01-01T00:00:00"/>
    <s v="SPECIALISTA IN POLITICHE PER IL LAVORO"/>
    <s v="VIA STAZIONE N. 7/F - SAVIO"/>
    <s v="48125"/>
    <s v="RAVENNA"/>
    <m/>
    <n v="49"/>
    <s v="00D"/>
    <s v="D2"/>
    <d v="2019-01-01T00:00:00"/>
    <m/>
    <x v="0"/>
    <x v="0"/>
    <s v="FABIO.VIROLI@REGIONE.EMILIA-ROMAGNA.IT"/>
    <s v="M"/>
    <s v="RA"/>
    <s v="00000508"/>
    <s v="SERVIZIO AMBITO TERRITORIALE NORD"/>
    <s v="Q0001538"/>
    <s v="PO CPI RAVENNA"/>
    <s v="U0001010"/>
    <s v="CPI RAVENNA"/>
    <s v="ARA1"/>
    <s v="VIA TEODORICO, 21 - RAVENNA"/>
    <d v="1973-09-26T00:00:00"/>
    <s v="RIMINI"/>
    <s v="RN"/>
  </r>
  <r>
    <s v="80015390"/>
    <d v="2018-06-01T00:00:00"/>
    <d v="9999-12-31T00:00:00"/>
    <s v="TRASFERIMENTO EX LR13/2015"/>
    <s v="VSCMRC81T41C616W"/>
    <s v="VISCOMI"/>
    <s v="MARICA"/>
    <s v="Orario pieno"/>
    <s v="NORM 5 GG fasc.ob.9-13"/>
    <n v="100"/>
    <d v="2022-01-01T00:00:00"/>
    <s v="SPECIALISTA IN POLITICHE PER IL LAVORO"/>
    <s v="VIA ANTONIO GRAMSCI 205/A"/>
    <s v="40013"/>
    <s v="CASTEL MAGGIORE"/>
    <m/>
    <n v="41"/>
    <s v="00D"/>
    <s v="D2"/>
    <d v="2020-01-01T00:00:00"/>
    <m/>
    <x v="0"/>
    <x v="0"/>
    <s v="MARICA.VISCOMI@REGIONE.EMILIA-ROMAGNA.IT"/>
    <s v="F"/>
    <s v="BO"/>
    <s v="00000503"/>
    <s v="SERVIZIO AMBITO TERRITORIALE CENTRO 1"/>
    <s v="00000503"/>
    <s v="SERVIZIO AMBITO TERRITORIALE CENTRO 1"/>
    <s v="U0000990"/>
    <s v="SUPPORTO AMMINISTRATIVO - AMBITO BOLOGNA"/>
    <s v="ABOE"/>
    <s v="VIA FINELLI, 9/A - BOLOGNA"/>
    <d v="1981-12-01T00:00:00"/>
    <s v="CHIARAVALLE CENTRALE"/>
    <s v="CZ"/>
  </r>
  <r>
    <s v="80018624"/>
    <d v="2022-09-01T00:00:00"/>
    <d v="9999-12-31T00:00:00"/>
    <s v="CONCORSO PUBBLICO TIT-ESAMI"/>
    <s v="VTTMCL81H27A662X"/>
    <s v="VITTI"/>
    <s v="MARCELLO"/>
    <s v="Orario pieno"/>
    <s v="NORMALE SU 5 GIORNI"/>
    <n v="100"/>
    <d v="2022-09-01T00:00:00"/>
    <s v="ASSISTENTE AMMINISTRATIVO CONTABILE"/>
    <s v="VIA LUCARELLI 60/B"/>
    <s v="70124"/>
    <s v="BARI"/>
    <m/>
    <n v="41"/>
    <s v="00C"/>
    <s v="C1"/>
    <d v="2022-09-01T00:00:00"/>
    <m/>
    <x v="0"/>
    <x v="0"/>
    <s v="MARCELLO.VITTI@REGIONE.EMILIA-ROMAGNA.IT"/>
    <s v="M"/>
    <s v="RE"/>
    <s v="00000512"/>
    <s v="SERVIZIO AMBITO TERRITORIALE CENTRO 2"/>
    <s v="00000512"/>
    <s v="SERVIZIO AMBITO TERRITORIALE CENTRO 2"/>
    <s v="U0001034"/>
    <s v="SUPPORTO AMMINISTRATIVO - AMBITO REGGIO EMILIA"/>
    <s v="ARE2"/>
    <s v="VIA PREMUDA, 40 - REGGIO NELL'EMILIA"/>
    <d v="1981-06-27T00:00:00"/>
    <s v="BARI"/>
    <s v="BA"/>
  </r>
  <r>
    <s v="80013207"/>
    <d v="2021-09-01T00:00:00"/>
    <d v="9999-12-31T00:00:00"/>
    <s v="CONCORSO PUBBLICO TIT-ESAMI"/>
    <s v="VLPGLN74B62A399M"/>
    <s v="VOLPE"/>
    <s v="GIULIANA"/>
    <s v="Orario pieno"/>
    <s v="NORM 5 GG 2rientri MA GI"/>
    <n v="100"/>
    <d v="2021-09-01T00:00:00"/>
    <s v="ASSISTENTE IN POLITICHE PER IL LAVORO"/>
    <s v="VIA ONEGLIA, 27"/>
    <s v="47838"/>
    <s v="RICCIONE"/>
    <m/>
    <n v="48"/>
    <s v="00C"/>
    <s v="C2"/>
    <d v="2022-01-01T00:00:00"/>
    <m/>
    <x v="0"/>
    <x v="0"/>
    <s v="GIULIANA.VOLPE@REGIONE.EMILIA-ROMAGNA.IT"/>
    <s v="F"/>
    <s v="RN"/>
    <s v="00000504"/>
    <s v="SERVIZIO AMBITO TERRITORIALE EST"/>
    <s v="Q0001621"/>
    <s v="PO CPI RICCIONE"/>
    <s v="U0001007"/>
    <s v="CPI RICCIONE"/>
    <s v="ARN2"/>
    <s v="VIALE CARPI, 2 - RICCIONE"/>
    <d v="1974-02-22T00:00:00"/>
    <s v="ARIANO IRPINO"/>
    <s v="AV"/>
  </r>
  <r>
    <s v="80015391"/>
    <d v="2018-06-01T00:00:00"/>
    <d v="9999-12-31T00:00:00"/>
    <s v="TRASFERIMENTO EX LR13/2015"/>
    <s v="VLPSFN62S50L219L"/>
    <s v="VOLPE"/>
    <s v="STEFANIA FRANCESCA MARIA"/>
    <s v="Orario pieno"/>
    <s v="NORM 5 GG 2rientri MA GI"/>
    <n v="100"/>
    <d v="2021-01-01T00:00:00"/>
    <s v="ASSISTENTE IN POLITICHE PER IL LAVORO"/>
    <s v="VICOLO BONDI, 17"/>
    <s v="43036"/>
    <s v="FIDENZA"/>
    <m/>
    <n v="60"/>
    <s v="00C"/>
    <s v="C6"/>
    <d v="2021-01-01T00:00:00"/>
    <m/>
    <x v="0"/>
    <x v="0"/>
    <s v="STEFANIA.VOLPE@REGIONE.EMILIA-ROMAGNA.IT"/>
    <s v="F"/>
    <s v="PR"/>
    <s v="00000502"/>
    <s v="SERVIZIO AMBITO TERRITORIALE OVEST"/>
    <s v="Q0001629"/>
    <s v="PO CPI FIDENZA"/>
    <s v="U0000970"/>
    <s v="CPI FIDENZA"/>
    <s v="APR2"/>
    <s v="PIAZZA DELLA REPUBBLICA, 20 - FIDENZA"/>
    <d v="1962-11-10T00:00:00"/>
    <s v="TORINO"/>
    <s v="TO"/>
  </r>
  <r>
    <s v="80015392"/>
    <d v="2018-06-01T00:00:00"/>
    <d v="9999-12-31T00:00:00"/>
    <s v="TRASFERIMENTO EX LR13/2015"/>
    <s v="VNOCML65H49D122H"/>
    <s v="VONA"/>
    <s v="CARMELA"/>
    <s v="Orario pieno"/>
    <s v="NORM 5 GG 2rientri MA GI"/>
    <n v="100"/>
    <d v="2021-01-01T00:00:00"/>
    <s v="OPERATORE AMMINISTRATIVO CONTABILE"/>
    <s v="VIA PATUELLI, 36"/>
    <s v="48122"/>
    <s v="RAVENNA"/>
    <s v="Cat.protetta art.3"/>
    <n v="57"/>
    <s v="00B"/>
    <s v="B5"/>
    <d v="2022-01-01T00:00:00"/>
    <s v="I3"/>
    <x v="0"/>
    <x v="0"/>
    <s v="CARMELA.VONA@REGIONE.EMILIA-ROMAGNA.IT"/>
    <s v="F"/>
    <s v="RA"/>
    <s v="00000508"/>
    <s v="SERVIZIO AMBITO TERRITORIALE NORD"/>
    <s v="Q0001538"/>
    <s v="PO CPI RAVENNA"/>
    <s v="U0001010"/>
    <s v="CPI RAVENNA"/>
    <s v="ARA1"/>
    <s v="VIA TEODORICO, 21 - RAVENNA"/>
    <d v="1965-06-09T00:00:00"/>
    <s v="CROTONE"/>
    <s v="CZ"/>
  </r>
  <r>
    <s v="80017082"/>
    <d v="2021-06-01T00:00:00"/>
    <d v="9999-12-31T00:00:00"/>
    <s v="INQUADRAM.PER TRASFERIMENTO"/>
    <s v="ZCCCRL72P68G467G"/>
    <s v="ZACCHINI"/>
    <s v="CARLA"/>
    <s v="Orario pieno"/>
    <s v="DIFF LIMITATO (7.30-19.30"/>
    <n v="100"/>
    <d v="2021-08-01T00:00:00"/>
    <s v="ASSISTENTE AMMINISTRATIVO CONTABILE"/>
    <s v="CIRCONVALLAZIONE VITTORIO VENETO, 27"/>
    <s v="40017"/>
    <s v="SAN GIOVANNI IN PERSICETO"/>
    <m/>
    <n v="50"/>
    <s v="00C"/>
    <s v="C4"/>
    <d v="2022-01-01T00:00:00"/>
    <m/>
    <x v="0"/>
    <x v="0"/>
    <s v="CARLA.ZACCHINI@REGIONE.EMILIA-ROMAGNA.IT"/>
    <s v="F"/>
    <s v="BO"/>
    <s v="00000500"/>
    <s v="SERVIZIO AFFARI GENERALI E RISORSE UMANE"/>
    <s v="Q0001521"/>
    <s v="PO AFFARI GENERALI"/>
    <s v="U0000951"/>
    <s v="GESTIONE DOCUMENTALE"/>
    <s v="ABOG"/>
    <s v="VIALE ALDO MORO, 38 - T - BOLOGNA"/>
    <d v="1972-09-28T00:00:00"/>
    <s v="SAN GIOVANNI IN PERSICETO"/>
    <s v="BO"/>
  </r>
  <r>
    <s v="80015394"/>
    <d v="2018-06-01T00:00:00"/>
    <d v="9999-12-31T00:00:00"/>
    <s v="TRASFERIMENTO EX LR13/2015"/>
    <s v="ZCCLRA68B66A944X"/>
    <s v="ZACCONE"/>
    <s v="LAURA"/>
    <s v="Orario pieno"/>
    <s v="NORM 5 GG 2rientri MA GI"/>
    <n v="100"/>
    <d v="2021-01-01T00:00:00"/>
    <s v="ASSISTENTE IN POLITICHE PER IL LAVORO"/>
    <s v="VIA F. ARCANGELI 7"/>
    <s v="40128"/>
    <s v="BOLOGNA"/>
    <m/>
    <n v="54"/>
    <s v="00C"/>
    <s v="C3"/>
    <d v="2021-01-01T00:00:00"/>
    <m/>
    <x v="0"/>
    <x v="0"/>
    <s v="LAURA.ZACCONE@REGIONE.EMILIA-ROMAGNA.IT"/>
    <s v="F"/>
    <s v="BO"/>
    <s v="00000503"/>
    <s v="SERVIZIO AMBITO TERRITORIALE CENTRO 1"/>
    <s v="Q0001531"/>
    <s v="PO CPI BOLOGNA"/>
    <s v="U0000982"/>
    <s v="CPI BOLOGNA"/>
    <s v="ABO1"/>
    <s v="VIA TODARO, 8/A - BOLOGNA"/>
    <d v="1968-02-26T00:00:00"/>
    <s v="BOLOGNA"/>
    <s v="BO"/>
  </r>
  <r>
    <s v="80009854"/>
    <d v="2018-06-01T00:00:00"/>
    <d v="9999-12-31T00:00:00"/>
    <s v="TRASFERIMENTO EX LR13/2015"/>
    <s v="ZMPMRC64S70H199G"/>
    <s v="ZAMPIGHI"/>
    <s v="MIRCA"/>
    <s v="Part-time 83,33% su 5 gg"/>
    <s v="P.T. orriz. 83,33% 6h"/>
    <n v="83.33"/>
    <d v="2018-06-01T00:00:00"/>
    <s v="ASSISTENTE IN POLITICHE PER IL LAVORO"/>
    <s v="VIA ANTONIE VAN DYCK 59 - LIDO ADRIANO"/>
    <s v="48122"/>
    <s v="RAVENNA"/>
    <s v="Cat.protetta art.3"/>
    <n v="58"/>
    <s v="00C"/>
    <s v="C5"/>
    <d v="2022-01-01T00:00:00"/>
    <m/>
    <x v="0"/>
    <x v="0"/>
    <s v="MIRCA.ZAMPIGHI@REGIONE.EMILIA-ROMAGNA.IT"/>
    <s v="F"/>
    <s v="RA"/>
    <s v="00000508"/>
    <s v="SERVIZIO AMBITO TERRITORIALE NORD"/>
    <s v="Q0001538"/>
    <s v="PO CPI RAVENNA"/>
    <s v="U0001010"/>
    <s v="CPI RAVENNA"/>
    <s v="ARA1"/>
    <s v="VIA TEODORICO, 21 - RAVENNA"/>
    <d v="1964-11-30T00:00:00"/>
    <s v="RAVENNA"/>
    <s v="RA"/>
  </r>
  <r>
    <s v="80018316"/>
    <d v="2022-06-01T00:00:00"/>
    <d v="2023-03-31T00:00:00"/>
    <s v="CONCORSO PUBBLICO TIT-ESAMI"/>
    <s v="ZMPNTN90C09D005M"/>
    <s v="ZAMPINO"/>
    <s v="ANTONIO"/>
    <s v="Orario pieno"/>
    <s v="NORM 5 GG 2rientri MA GI"/>
    <n v="100"/>
    <d v="2022-06-01T00:00:00"/>
    <s v="ASSISTENTE IN POLITICHE PER IL LAVORO"/>
    <s v="VIA OSTIA, 5"/>
    <s v="87064"/>
    <s v="CORIGLIANO-ROSSANO"/>
    <m/>
    <n v="32"/>
    <s v="00C"/>
    <s v="C1"/>
    <d v="2022-06-01T00:00:00"/>
    <m/>
    <x v="1"/>
    <x v="1"/>
    <s v="ANTONIO.ZAMPINO@REGIONE.EMILIA-ROMAGNA.IT"/>
    <s v="M"/>
    <s v="RA"/>
    <s v="00000508"/>
    <s v="SERVIZIO AMBITO TERRITORIALE NORD"/>
    <s v="Q0001538"/>
    <s v="PO CPI RAVENNA"/>
    <s v="U0001010"/>
    <s v="CPI RAVENNA"/>
    <s v="ARA1"/>
    <s v="VIA TEODORICO, 21 - RAVENNA"/>
    <d v="1990-03-09T00:00:00"/>
    <s v="CORIGLIANO CALABRO"/>
    <s v="CS"/>
  </r>
  <r>
    <s v="80015396"/>
    <d v="2018-06-01T00:00:00"/>
    <d v="9999-12-31T00:00:00"/>
    <s v="TRASFERIMENTO EX LR13/2015"/>
    <s v="ZNLRKE74D69C573R"/>
    <s v="ZANELLI"/>
    <s v="ERIKA"/>
    <s v="Orario pieno"/>
    <s v="NORM 5 GG 2rientri MA GI"/>
    <n v="100"/>
    <d v="2021-01-01T00:00:00"/>
    <s v="SPECIALISTA IN POLITICHE PER IL LAVORO"/>
    <s v="VIA GIUNONE, N. 2 - PINARELLA"/>
    <s v="48015"/>
    <s v="CERVIA"/>
    <m/>
    <n v="48"/>
    <s v="00D"/>
    <s v="D3"/>
    <d v="2022-01-01T00:00:00"/>
    <s v="I1"/>
    <x v="0"/>
    <x v="0"/>
    <s v="ERIKA.ZANELLI@REGIONE.EMILIA-ROMAGNA.IT"/>
    <s v="F"/>
    <s v="RA"/>
    <s v="00000508"/>
    <s v="SERVIZIO AMBITO TERRITORIALE NORD"/>
    <s v="Q0001538"/>
    <s v="PO CPI RAVENNA"/>
    <s v="U0001010"/>
    <s v="CPI RAVENNA"/>
    <s v="ARA1"/>
    <s v="VIA TEODORICO, 21 - RAVENNA"/>
    <d v="1974-04-29T00:00:00"/>
    <s v="CESENA"/>
    <s v="FC"/>
  </r>
  <r>
    <s v="80016981"/>
    <d v="2021-11-01T00:00:00"/>
    <d v="9999-12-31T00:00:00"/>
    <s v="CONCORSO PUBBLICO TIT-ESAMI"/>
    <s v="ZNTBRC88A44D548L"/>
    <s v="ZANETTI"/>
    <s v="BEATRICE"/>
    <s v="Orario pieno"/>
    <s v="NORM 5 GG 2rientri MA GI"/>
    <n v="100"/>
    <d v="2021-11-01T00:00:00"/>
    <s v="ASSISTENTE IN POLITICHE PER IL LAVORO"/>
    <s v="VIA MAGNAVACCA 2"/>
    <s v="44122"/>
    <s v="FERRARA"/>
    <m/>
    <n v="35"/>
    <s v="00C"/>
    <s v="C1"/>
    <d v="2021-11-01T00:00:00"/>
    <m/>
    <x v="0"/>
    <x v="0"/>
    <s v="BEATRICE.ZANETTI@REGIONE.EMILIA-ROMAGNA.IT"/>
    <s v="F"/>
    <s v="FE"/>
    <s v="00000508"/>
    <s v="SERVIZIO AMBITO TERRITORIALE NORD"/>
    <s v="Q0001614"/>
    <s v="PO CPI FERRARA"/>
    <s v="U0001038"/>
    <s v="CPI FERRARA"/>
    <s v="AFE8"/>
    <s v="VIA FOSSATO DI MORTARA, 82 - FERRARA"/>
    <d v="1988-01-04T00:00:00"/>
    <s v="FERRARA"/>
    <s v="FE"/>
  </r>
  <r>
    <s v="80018311"/>
    <d v="2022-06-01T00:00:00"/>
    <d v="2023-03-31T00:00:00"/>
    <s v="CONCORSO PUBBLICO TIT-ESAMI"/>
    <s v="ZNGLNI95M46I639S"/>
    <s v="ZANGARI"/>
    <s v="ILENIA"/>
    <s v="Orario pieno"/>
    <s v="NORM 5 GG 2rientri MA GI"/>
    <n v="100"/>
    <d v="2022-06-01T00:00:00"/>
    <s v="ASSISTENTE IN POLITICHE PER IL LAVORO"/>
    <s v="VIA CORRADO ALVARO, 9"/>
    <s v="89822"/>
    <s v="BROGNATURO"/>
    <m/>
    <n v="27"/>
    <s v="00C"/>
    <s v="C1"/>
    <d v="2022-06-01T00:00:00"/>
    <m/>
    <x v="1"/>
    <x v="1"/>
    <s v="ILENIA.ZANGARI@REGIONE.EMILIA-ROMAGNA.IT"/>
    <s v="F"/>
    <s v="BO"/>
    <s v="00000503"/>
    <s v="SERVIZIO AMBITO TERRITORIALE CENTRO 1"/>
    <s v="Q0001605"/>
    <s v="PO CPI IMOLA"/>
    <s v="U0000985"/>
    <s v="CPI IMOLA"/>
    <s v="ABO7"/>
    <s v="VIA BOCCACCIO, 27 - IMOLA"/>
    <d v="1995-08-06T00:00:00"/>
    <s v="SERRA SAN BRUNO"/>
    <s v="VV"/>
  </r>
  <r>
    <s v="80015397"/>
    <d v="2020-10-01T00:00:00"/>
    <d v="9999-12-31T00:00:00"/>
    <s v="CONCORSO PUBBLICO TIT-ESAMI"/>
    <s v="ZNARRT76M47A944V"/>
    <s v="ZANI"/>
    <s v="ROBERTA"/>
    <s v="Part-time 83,33% su 5 gg"/>
    <s v="P.T.orriz. 83,33% 6h (1)"/>
    <n v="83.33"/>
    <d v="2020-10-01T00:00:00"/>
    <s v="SPECIALISTA IN POLITICHE PER IL LAVORO"/>
    <s v="VIA LANTANÈ, 176"/>
    <s v="40036"/>
    <s v="MONZUNO"/>
    <m/>
    <n v="46"/>
    <s v="00D"/>
    <s v="D1"/>
    <d v="2020-10-01T00:00:00"/>
    <m/>
    <x v="0"/>
    <x v="0"/>
    <s v="ROBERTA.ZANI@REGIONE.EMILIA-ROMAGNA.IT"/>
    <s v="F"/>
    <s v="BO"/>
    <s v="00000503"/>
    <s v="SERVIZIO AMBITO TERRITORIALE CENTRO 1"/>
    <s v="Q0001530"/>
    <s v="PO CM BOLOGNA"/>
    <s v="U0000979"/>
    <s v="CM BOLOGNA"/>
    <s v="ABOE"/>
    <s v="VIA FINELLI, 9/A - BOLOGNA"/>
    <d v="1976-08-07T00:00:00"/>
    <s v="BOLOGNA"/>
    <s v="BO"/>
  </r>
  <r>
    <s v="80017333"/>
    <d v="2022-06-01T00:00:00"/>
    <d v="9999-12-31T00:00:00"/>
    <s v="CONCORSO PUBBLICO TIT-ESAMI"/>
    <s v="ZNCLSN87T70G337C"/>
    <s v="ZANICHELLI"/>
    <s v="ALESSANDRA"/>
    <s v="Orario pieno"/>
    <s v="NORM 5 GG 2rientri MA GI"/>
    <n v="100"/>
    <d v="2022-06-01T00:00:00"/>
    <s v="SPECIALISTA IN POLITICHE PER IL LAVORO"/>
    <s v="VIA XXII LUGLIO, 25"/>
    <s v="43121"/>
    <s v="PARMA"/>
    <m/>
    <n v="35"/>
    <s v="00D"/>
    <s v="D1"/>
    <d v="2022-06-01T00:00:00"/>
    <m/>
    <x v="0"/>
    <x v="0"/>
    <s v="ALESSANDRA.ZANICHELLI@REGIONE.EMILIA-ROMAGNA.IT"/>
    <s v="F"/>
    <s v="PR"/>
    <s v="00000502"/>
    <s v="SERVIZIO AMBITO TERRITORIALE OVEST"/>
    <s v="Q0001526"/>
    <s v="PO CM PARMA"/>
    <s v="U0000966"/>
    <s v="CM PARMA"/>
    <s v="APR6"/>
    <s v="VIA NERVESA, 1 - PARMA"/>
    <d v="1987-12-30T00:00:00"/>
    <s v="PARMA"/>
    <s v="PR"/>
  </r>
  <r>
    <s v="80015398"/>
    <d v="2018-06-01T00:00:00"/>
    <d v="9999-12-31T00:00:00"/>
    <s v="TRASFERIMENTO EX LR13/2015"/>
    <s v="ZNNSLV75R69D458K"/>
    <s v="ZANNONI"/>
    <s v="SILVIA"/>
    <s v="Part-time 50% su 3 gg."/>
    <s v="P.T.50% LGV 6h"/>
    <n v="50"/>
    <d v="2018-06-01T00:00:00"/>
    <s v="SPECIALISTA IN POLITICHE PER IL LAVORO"/>
    <s v="VIALE BOLOGNA, 402 - VILLANOVA"/>
    <s v="47122"/>
    <s v="FORLI'"/>
    <m/>
    <n v="47"/>
    <s v="00D"/>
    <s v="D3"/>
    <d v="2022-01-01T00:00:00"/>
    <s v="I1"/>
    <x v="0"/>
    <x v="0"/>
    <s v="SILVIA.ZANNONI@REGIONE.EMILIA-ROMAGNA.IT"/>
    <s v="F"/>
    <s v="RA"/>
    <s v="00000508"/>
    <s v="SERVIZIO AMBITO TERRITORIALE NORD"/>
    <s v="Q0001613"/>
    <s v="PO CPI LUGO"/>
    <s v="U0001013"/>
    <s v="CPI LUGO"/>
    <s v="ARA2"/>
    <s v="PIAZZALE CARDUCCI, 16 - LUGO"/>
    <d v="1975-10-29T00:00:00"/>
    <s v="FAENZA"/>
    <s v="RA"/>
  </r>
  <r>
    <s v="80012606"/>
    <d v="2018-08-01T00:00:00"/>
    <d v="9999-12-31T00:00:00"/>
    <s v="STABILIZZ.ART.4 L.R. 25/2017"/>
    <s v="ZNNYSC74E51H223U"/>
    <s v="ZANNONI"/>
    <s v="YESSICA"/>
    <s v="Part-time 83,33% su 5 gg"/>
    <s v="P.T. orriz. 83,33% 6h"/>
    <n v="83.33"/>
    <d v="2019-11-15T00:00:00"/>
    <s v="ASSISTENTE IN POLITICHE PER IL LAVORO"/>
    <s v="VIA E. BERLINGUER, 2"/>
    <s v="42023"/>
    <s v="CADELBOSCO DI SOPRA"/>
    <m/>
    <n v="48"/>
    <s v="00C"/>
    <s v="C2"/>
    <d v="2021-01-01T00:00:00"/>
    <m/>
    <x v="0"/>
    <x v="0"/>
    <s v="YESSICA.ZANNONI@REGIONE.EMILIA-ROMAGNA.IT"/>
    <s v="F"/>
    <s v="RE"/>
    <s v="00000512"/>
    <s v="SERVIZIO AMBITO TERRITORIALE CENTRO 2"/>
    <s v="Q0001543"/>
    <s v="PO CPI REGGIO EMILIA"/>
    <s v="U0001025"/>
    <s v="CPI REGGIO EMILIA"/>
    <s v="ARE2"/>
    <s v="VIA PREMUDA, 40 - REGGIO NELL'EMILIA"/>
    <d v="1974-05-11T00:00:00"/>
    <s v="REGGIO NELL'EMILIA"/>
    <s v="RE"/>
  </r>
  <r>
    <s v="80016962"/>
    <d v="2021-11-01T00:00:00"/>
    <d v="9999-12-31T00:00:00"/>
    <s v="CONCORSO PUBBLICO TIT-ESAMI"/>
    <s v="ZNLGNN80H27A944M"/>
    <s v="ZANOLI"/>
    <s v="GIOVANNI"/>
    <s v="Orario pieno"/>
    <s v="NORM 5 GG 2rientri MA GI"/>
    <n v="100"/>
    <d v="2021-11-01T00:00:00"/>
    <s v="ASSISTENTE IN POLITICHE PER IL LAVORO"/>
    <s v="VIA J. LONDON 19"/>
    <s v="40128"/>
    <s v="BOLOGNA"/>
    <m/>
    <n v="42"/>
    <s v="00C"/>
    <s v="C1"/>
    <d v="2021-11-01T00:00:00"/>
    <m/>
    <x v="0"/>
    <x v="0"/>
    <s v="GIOVANNI.ZANOLI@REGIONE.EMILIA-ROMAGNA.IT"/>
    <s v="M"/>
    <s v="BO"/>
    <s v="00000503"/>
    <s v="SERVIZIO AMBITO TERRITORIALE CENTRO 1"/>
    <s v="Q0001531"/>
    <s v="PO CPI BOLOGNA"/>
    <s v="U0000982"/>
    <s v="CPI BOLOGNA"/>
    <s v="ABO1"/>
    <s v="VIA TODARO, 8/A - BOLOGNA"/>
    <d v="1980-06-27T00:00:00"/>
    <s v="BOLOGNA"/>
    <s v="BO"/>
  </r>
  <r>
    <s v="80015399"/>
    <d v="2020-10-01T00:00:00"/>
    <d v="9999-12-31T00:00:00"/>
    <s v="CONCORSO PUBBLICO TIT-ESAMI"/>
    <s v="ZDDMRZ72C58D969V"/>
    <s v="ZEDDA"/>
    <s v="MARZIA"/>
    <s v="Orario pieno"/>
    <s v="NORM 5 GG 2rientri MA GI"/>
    <n v="100"/>
    <d v="2021-01-01T00:00:00"/>
    <s v="SPECIALISTA IN POLITICHE PER IL LAVORO"/>
    <s v="VIA CERCHIA DELLE VIGNE, 81"/>
    <s v="47521"/>
    <s v="CESENA"/>
    <m/>
    <n v="50"/>
    <s v="00D"/>
    <s v="D1"/>
    <d v="2020-10-01T00:00:00"/>
    <m/>
    <x v="0"/>
    <x v="0"/>
    <s v="MARZIA.ZEDDA@REGIONE.EMILIA-ROMAGNA.IT"/>
    <s v="F"/>
    <s v="FC"/>
    <s v="00000504"/>
    <s v="SERVIZIO AMBITO TERRITORIALE EST"/>
    <s v="Q0001618"/>
    <s v="PO CPI CESENA"/>
    <s v="U0001020"/>
    <s v="CPI CESENA"/>
    <s v="AFC2"/>
    <s v="VIA FORNACI, 170 - CESENA"/>
    <d v="1972-03-18T00:00:00"/>
    <s v="GENOVA"/>
    <s v="GE"/>
  </r>
  <r>
    <s v="80018261"/>
    <d v="2022-06-01T00:00:00"/>
    <d v="2023-03-31T00:00:00"/>
    <s v="CONCORSO PUBBLICO TIT-ESAMI"/>
    <s v="ZDDTTN95L69D009F"/>
    <s v="ZEDDA"/>
    <s v="TATIANA"/>
    <s v="Orario pieno"/>
    <s v="NORM 5 GG 2rientri MA GI"/>
    <n v="100"/>
    <d v="2022-06-01T00:00:00"/>
    <s v="ASSISTENTE IN POLITICHE PER IL LAVORO"/>
    <s v="VIA MONTELEONE 9"/>
    <s v="90033"/>
    <s v="CHIUSA SCLAFANI"/>
    <s v="Cat.protetta art.3"/>
    <n v="27"/>
    <s v="00C"/>
    <s v="C1"/>
    <d v="2022-06-01T00:00:00"/>
    <m/>
    <x v="1"/>
    <x v="1"/>
    <s v="TATIANA.ZEDDA@REGIONE.EMILIA-ROMAGNA.IT"/>
    <s v="F"/>
    <s v="PR"/>
    <s v="00000502"/>
    <s v="SERVIZIO AMBITO TERRITORIALE OVEST"/>
    <s v="Q0001525"/>
    <s v="PO CPI PARMA"/>
    <s v="U0000964"/>
    <s v="CPI PARMA"/>
    <s v="APR1"/>
    <s v="VIA BIXIO, 161/A - PARMA"/>
    <d v="1995-07-29T00:00:00"/>
    <s v="CORLEONE"/>
    <s v="PA"/>
  </r>
  <r>
    <s v="80015402"/>
    <d v="2018-06-01T00:00:00"/>
    <d v="9999-12-31T00:00:00"/>
    <s v="TRASFERIMENTO EX LR13/2015"/>
    <s v="ZNTLSI70C49D704B"/>
    <s v="ZENTILE"/>
    <s v="LISA"/>
    <s v="Orario pieno"/>
    <s v="NORM 5 GG 2rientri MA GI"/>
    <n v="100"/>
    <d v="2021-01-01T00:00:00"/>
    <s v="OPERATORE AMMINISTRATIVO CONTABILE"/>
    <s v="VIA PISTOCCHI 1 - SAN PIETRO IN VINCOLI"/>
    <s v="48125"/>
    <s v="RAVENNA"/>
    <s v="Cat.protetta art.3"/>
    <n v="52"/>
    <s v="00B"/>
    <s v="B4"/>
    <d v="2018-06-01T00:00:00"/>
    <s v="I3"/>
    <x v="0"/>
    <x v="0"/>
    <s v="LISA.ZENTILE@REGIONE.EMILIA-ROMAGNA.IT"/>
    <s v="F"/>
    <s v="RA"/>
    <s v="00000508"/>
    <s v="SERVIZIO AMBITO TERRITORIALE NORD"/>
    <s v="Q0001538"/>
    <s v="PO CPI RAVENNA"/>
    <s v="U0001010"/>
    <s v="CPI RAVENNA"/>
    <s v="ARA1"/>
    <s v="VIA TEODORICO, 21 - RAVENNA"/>
    <d v="1970-03-09T00:00:00"/>
    <s v="FORLI'"/>
    <s v="FC"/>
  </r>
  <r>
    <s v="80015404"/>
    <d v="2018-06-01T00:00:00"/>
    <d v="9999-12-31T00:00:00"/>
    <s v="TRASFERIMENTO EX LR13/2015"/>
    <s v="ZNNPLA60H49D611V"/>
    <s v="ZINANI"/>
    <s v="PAOLA"/>
    <s v="Orario pieno"/>
    <s v="NORM 5 GG 2rientri MA GI"/>
    <n v="100"/>
    <d v="2021-01-01T00:00:00"/>
    <s v="SPECIALISTA IN POLITICHE PER IL LAVORO"/>
    <s v="VIA MARONCELLI 19"/>
    <s v="29017"/>
    <s v="FIORENZUOLA D'ARDA"/>
    <m/>
    <n v="62"/>
    <s v="00D"/>
    <s v="D4"/>
    <d v="2021-01-01T00:00:00"/>
    <s v="I1"/>
    <x v="0"/>
    <x v="0"/>
    <s v="PAOLA.ZINANI@REGIONE.EMILIA-ROMAGNA.IT"/>
    <s v="F"/>
    <s v="PC"/>
    <s v="00000502"/>
    <s v="SERVIZIO AMBITO TERRITORIALE OVEST"/>
    <s v="Q0001625"/>
    <s v="PO CPI FIORENZUOLA D'ARDA"/>
    <s v="U0000976"/>
    <s v="CPI FIORENZUOLA D'ARDA"/>
    <s v="APC3"/>
    <s v="VIA BOIARDI, 5 - FIORENZUOLA D'ARDA"/>
    <d v="1960-06-09T00:00:00"/>
    <s v="FIORENZUOLA D'ARDA"/>
    <s v="PC"/>
  </r>
  <r>
    <s v="80017279"/>
    <d v="2021-11-01T00:00:00"/>
    <d v="9999-12-31T00:00:00"/>
    <s v="CONCORSO PUBBLICO TIT-ESAMI"/>
    <s v="ZNIMGH82E44G337J"/>
    <s v="ZINI"/>
    <s v="MARGHERITA"/>
    <s v="Orario pieno"/>
    <s v="NORM 5 GG 2rientri MA GI"/>
    <n v="100"/>
    <d v="2021-11-01T00:00:00"/>
    <s v="ASSISTENTE IN POLITICHE PER IL LAVORO"/>
    <s v="VIA G. LEOPARDI 2"/>
    <s v="43125"/>
    <s v="PARMA"/>
    <m/>
    <n v="40"/>
    <s v="00C"/>
    <s v="C1"/>
    <d v="2021-11-01T00:00:00"/>
    <m/>
    <x v="0"/>
    <x v="0"/>
    <s v="MARGHERITA.ZINI@REGIONE.EMILIA-ROMAGNA.IT"/>
    <s v="F"/>
    <s v="PR"/>
    <s v="00000502"/>
    <s v="SERVIZIO AMBITO TERRITORIALE OVEST"/>
    <s v="Q0001629"/>
    <s v="PO CPI FIDENZA"/>
    <s v="U0000970"/>
    <s v="CPI FIDENZA"/>
    <s v="APR2"/>
    <s v="PIAZZA DELLA REPUBBLICA, 20 - FIDENZA"/>
    <d v="1982-05-04T00:00:00"/>
    <s v="PARMA"/>
    <s v="PR"/>
  </r>
  <r>
    <s v="80013233"/>
    <d v="2021-09-01T00:00:00"/>
    <d v="9999-12-31T00:00:00"/>
    <s v="CONCORSO PUBBLICO TIT-ESAMI"/>
    <s v="ZRPRRT84A41Z602E"/>
    <s v="ZIRPOLI"/>
    <s v="ROBERTA"/>
    <s v="Orario pieno"/>
    <s v="NORM 5 GG 2rientri MA GI"/>
    <n v="100"/>
    <d v="2021-09-01T00:00:00"/>
    <s v="ASSISTENTE IN POLITICHE PER IL LAVORO"/>
    <s v="VIA ALFONSO CORRADI, 3"/>
    <s v="40100"/>
    <s v="BOLOGNA"/>
    <m/>
    <n v="39"/>
    <s v="00C"/>
    <s v="C2"/>
    <d v="2022-01-01T00:00:00"/>
    <m/>
    <x v="0"/>
    <x v="0"/>
    <s v="ROBERTA.ZIRPOLI@REGIONE.EMILIA-ROMAGNA.IT"/>
    <s v="F"/>
    <s v="BO"/>
    <s v="00000503"/>
    <s v="SERVIZIO AMBITO TERRITORIALE CENTRO 1"/>
    <s v="Q0001531"/>
    <s v="PO CPI BOLOGNA"/>
    <s v="U0000982"/>
    <s v="CPI BOLOGNA"/>
    <s v="ABO1"/>
    <s v="VIA TODARO, 8/A - BOLOGNA"/>
    <d v="1984-01-01T00:00:00"/>
    <s v="BRASILE"/>
    <s v="EE"/>
  </r>
  <r>
    <s v="80013187"/>
    <d v="2020-10-01T00:00:00"/>
    <d v="9999-12-31T00:00:00"/>
    <s v="CONCORSO PUBBLICO TIT-ESAMI"/>
    <s v="ZLFCHR82H43D705J"/>
    <s v="ZOLFINO"/>
    <s v="CHIARA"/>
    <s v="Orario pieno"/>
    <s v="NORM 5 GG 2rientri MA GI"/>
    <n v="100"/>
    <d v="2021-01-01T00:00:00"/>
    <s v="SPECIALISTA IN POLITICHE PER IL LAVORO"/>
    <s v="VIA MARZIALE 34"/>
    <s v="47121"/>
    <s v="FORLI'"/>
    <m/>
    <n v="40"/>
    <s v="00D"/>
    <s v="D1"/>
    <d v="2020-10-01T00:00:00"/>
    <m/>
    <x v="0"/>
    <x v="0"/>
    <s v="CHIARA.ZOLFINO@REGIONE.EMILIA-ROMAGNA.IT"/>
    <s v="F"/>
    <s v="FC"/>
    <s v="00000504"/>
    <s v="SERVIZIO AMBITO TERRITORIALE EST"/>
    <s v="Q0001619"/>
    <s v="PO CPI FORLI'"/>
    <s v="U0001021"/>
    <s v="CPI FORLI'"/>
    <s v="AFC1"/>
    <s v="VIALE SALINATORE, 24 - FORLI'"/>
    <d v="1982-06-03T00:00:00"/>
    <s v="FORLIMPOPOLI"/>
    <s v="FC"/>
  </r>
  <r>
    <s v="80016961"/>
    <d v="2021-11-01T00:00:00"/>
    <d v="9999-12-31T00:00:00"/>
    <s v="CONCORSO PUBBLICO TIT-ESAMI"/>
    <s v="ZNOMNG86D55L083G"/>
    <s v="ZONA"/>
    <s v="MARIANGELA"/>
    <s v="Orario pieno"/>
    <s v="NORM 5 GG 2rientri MA GI"/>
    <n v="100"/>
    <d v="2021-11-01T00:00:00"/>
    <s v="ASSISTENTE IN POLITICHE PER IL LAVORO"/>
    <s v="VIA MATTEOTTI 6"/>
    <s v="40012"/>
    <s v="CALDERARA DI RENO"/>
    <m/>
    <n v="36"/>
    <s v="00C"/>
    <s v="C1"/>
    <d v="2021-11-01T00:00:00"/>
    <m/>
    <x v="0"/>
    <x v="0"/>
    <s v="MARIANGELA.ZONA@REGIONE.EMILIA-ROMAGNA.IT"/>
    <s v="F"/>
    <s v="BO"/>
    <s v="00000503"/>
    <s v="SERVIZIO AMBITO TERRITORIALE CENTRO 1"/>
    <s v="Q0001531"/>
    <s v="PO CPI BOLOGNA"/>
    <s v="U0000982"/>
    <s v="CPI BOLOGNA"/>
    <s v="ABO1"/>
    <s v="VIA TODARO, 8/A - BOLOGNA"/>
    <d v="1986-04-15T00:00:00"/>
    <s v="TEANO"/>
    <s v="CE"/>
  </r>
  <r>
    <s v="80018312"/>
    <d v="2022-06-01T00:00:00"/>
    <d v="2023-03-31T00:00:00"/>
    <s v="CONCORSO PUBBLICO TIT-ESAMI"/>
    <s v="ZTTMRP94M23A783T"/>
    <s v="ZOTTI"/>
    <s v="MARIO PIO"/>
    <s v="Orario pieno"/>
    <s v="NORM 5 GG 2rientri MA GI"/>
    <n v="100"/>
    <d v="2022-06-01T00:00:00"/>
    <s v="ASSISTENTE IN POLITICHE PER IL LAVORO"/>
    <s v="VIA ANDREA MAZZARELLA 22"/>
    <s v="82100"/>
    <s v="BENEVENTO"/>
    <m/>
    <n v="28"/>
    <s v="00C"/>
    <s v="C1"/>
    <d v="2022-06-01T00:00:00"/>
    <m/>
    <x v="1"/>
    <x v="1"/>
    <s v="MARIOPIO.ZOTTI@REGIONE.EMILIA-ROMAGNA.IT"/>
    <s v="M"/>
    <s v="MO"/>
    <s v="00000512"/>
    <s v="SERVIZIO AMBITO TERRITORIALE CENTRO 2"/>
    <s v="Q0001534"/>
    <s v="PO CPI MODENA"/>
    <s v="U0000995"/>
    <s v="CPI MODENA"/>
    <s v="AMO3"/>
    <s v="VIA DELLE COSTELLAZIONI, 180 - MODENA"/>
    <d v="1994-08-23T00:00:00"/>
    <s v="BENEVENTO"/>
    <s v="BN"/>
  </r>
  <r>
    <s v="80015406"/>
    <d v="2018-06-01T00:00:00"/>
    <d v="9999-12-31T00:00:00"/>
    <s v="TRASFERIMENTO EX LR13/2015"/>
    <s v="ZCCGLR62C57A785J"/>
    <s v="ZUCCHINI"/>
    <s v="GLORIA"/>
    <s v="Part-time 83,33% su 5 gg"/>
    <s v="P.T. orriz. 83,33% 6h"/>
    <n v="83.33"/>
    <d v="2020-03-06T00:00:00"/>
    <s v="SPECIALISTA IN POLITICHE PER IL LAVORO"/>
    <s v="VIA B. GIGLI, 24/2"/>
    <s v="40137"/>
    <s v="BOLOGNA"/>
    <s v="Cat.protetta art.3"/>
    <n v="60"/>
    <s v="00D"/>
    <s v="D5"/>
    <d v="2021-01-01T00:00:00"/>
    <s v="I1"/>
    <x v="0"/>
    <x v="0"/>
    <s v="GLORIA.ZUCCHINI@REGIONE.EMILIA-ROMAGNA.IT"/>
    <s v="F"/>
    <s v="BO"/>
    <s v="00000503"/>
    <s v="SERVIZIO AMBITO TERRITORIALE CENTRO 1"/>
    <s v="Q0001530"/>
    <s v="PO CM BOLOGNA"/>
    <s v="U0000979"/>
    <s v="CM BOLOGNA"/>
    <s v="ABOE"/>
    <s v="VIA FINELLI, 9/A - BOLOGNA"/>
    <d v="1962-03-17T00:00:00"/>
    <s v="BENTIVOGLIO"/>
    <s v="BO"/>
  </r>
  <r>
    <s v="80015407"/>
    <d v="2018-06-01T00:00:00"/>
    <d v="9999-12-31T00:00:00"/>
    <s v="TRASFERIMENTO EX LR13/2015"/>
    <s v="ZFFSNN67L57F083F"/>
    <s v="ZUFFOLI"/>
    <s v="SUSANNA"/>
    <s v="Orario pieno"/>
    <s v="NORM 5 GG 2rientri MA GI"/>
    <n v="100"/>
    <d v="2021-01-01T00:00:00"/>
    <s v="ASSISTENTE IN POLITICHE PER IL LAVORO"/>
    <s v="VIA CARDINALA 39"/>
    <s v="44011"/>
    <s v="ARGENTA"/>
    <m/>
    <n v="55"/>
    <s v="00C"/>
    <s v="C3"/>
    <d v="2021-01-01T00:00:00"/>
    <m/>
    <x v="0"/>
    <x v="0"/>
    <s v="SUSANNA.ZUFFOLI@REGIONE.EMILIA-ROMAGNA.IT"/>
    <s v="F"/>
    <s v="BO"/>
    <s v="00000503"/>
    <s v="SERVIZIO AMBITO TERRITORIALE CENTRO 1"/>
    <s v="Q0001607"/>
    <s v="PO CPI MINERBIO"/>
    <s v="U0000987"/>
    <s v="CPI MINERBIO"/>
    <s v="ABOB"/>
    <s v="VIA SAVENA INFERIORE, 2 - MINERBIO"/>
    <d v="1967-07-17T00:00:00"/>
    <s v="MEDICINA"/>
    <s v="BO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24ADC4F-1163-41D7-B989-DB0C3CC2058F}" name="Tabella pivot1" cacheId="3" applyNumberFormats="0" applyBorderFormats="0" applyFontFormats="0" applyPatternFormats="0" applyAlignmentFormats="0" applyWidthHeightFormats="1" dataCaption="Valori" updatedVersion="8" minRefreshableVersion="3" useAutoFormatting="1" itemPrintTitles="1" createdVersion="8" indent="0" outline="1" outlineData="1" multipleFieldFilters="0">
  <location ref="A3:B6" firstHeaderRow="1" firstDataRow="1" firstDataCol="1" rowPageCount="1" colPageCount="1"/>
  <pivotFields count="37">
    <pivotField dataField="1" showAll="0"/>
    <pivotField numFmtId="164" showAll="0"/>
    <pivotField numFmtId="164" showAll="0"/>
    <pivotField showAll="0"/>
    <pivotField showAll="0"/>
    <pivotField showAll="0"/>
    <pivotField showAll="0"/>
    <pivotField showAll="0"/>
    <pivotField showAll="0"/>
    <pivotField showAll="0"/>
    <pivotField numFmtId="165" showAll="0"/>
    <pivotField showAll="0"/>
    <pivotField showAll="0"/>
    <pivotField showAll="0"/>
    <pivotField showAll="0"/>
    <pivotField showAll="0"/>
    <pivotField numFmtId="1" showAll="0"/>
    <pivotField showAll="0"/>
    <pivotField showAll="0"/>
    <pivotField numFmtId="165" showAll="0"/>
    <pivotField showAll="0"/>
    <pivotField axis="axisPage" multipleItemSelectionAllowed="1" showAll="0">
      <items count="5">
        <item h="1" x="3"/>
        <item h="1" x="0"/>
        <item x="2"/>
        <item x="1"/>
        <item t="default"/>
      </items>
    </pivotField>
    <pivotField axis="axisRow" showAll="0">
      <items count="5">
        <item x="3"/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showAll="0"/>
    <pivotField showAll="0"/>
  </pivotFields>
  <rowFields count="1">
    <field x="22"/>
  </rowFields>
  <rowItems count="3">
    <i>
      <x v="1"/>
    </i>
    <i>
      <x v="3"/>
    </i>
    <i t="grand">
      <x/>
    </i>
  </rowItems>
  <colItems count="1">
    <i/>
  </colItems>
  <pageFields count="1">
    <pageField fld="21" hier="-1"/>
  </pageFields>
  <dataFields count="1">
    <dataField name="Conteggio di Matricola non Giuridica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7E9D5-80B8-4C45-A8B6-E8D551414F10}">
  <dimension ref="A1:B9"/>
  <sheetViews>
    <sheetView tabSelected="1" workbookViewId="0">
      <selection activeCell="B21" sqref="B21"/>
    </sheetView>
  </sheetViews>
  <sheetFormatPr defaultRowHeight="12.75" x14ac:dyDescent="0.2"/>
  <cols>
    <col min="1" max="1" width="33.85546875" bestFit="1" customWidth="1"/>
    <col min="2" max="2" width="35.28515625" bestFit="1" customWidth="1"/>
  </cols>
  <sheetData>
    <row r="1" spans="1:2" x14ac:dyDescent="0.2">
      <c r="A1" s="2" t="s">
        <v>6</v>
      </c>
      <c r="B1" t="s">
        <v>5</v>
      </c>
    </row>
    <row r="3" spans="1:2" x14ac:dyDescent="0.2">
      <c r="A3" s="2" t="s">
        <v>4</v>
      </c>
      <c r="B3" t="s">
        <v>3</v>
      </c>
    </row>
    <row r="4" spans="1:2" x14ac:dyDescent="0.2">
      <c r="A4" s="1" t="s">
        <v>2</v>
      </c>
      <c r="B4">
        <v>121</v>
      </c>
    </row>
    <row r="5" spans="1:2" x14ac:dyDescent="0.2">
      <c r="A5" s="1" t="s">
        <v>1</v>
      </c>
      <c r="B5">
        <v>1</v>
      </c>
    </row>
    <row r="6" spans="1:2" x14ac:dyDescent="0.2">
      <c r="A6" s="1" t="s">
        <v>0</v>
      </c>
      <c r="B6">
        <v>122</v>
      </c>
    </row>
    <row r="9" spans="1:2" x14ac:dyDescent="0.2">
      <c r="A9" s="3">
        <v>44957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TDxLaura</vt:lpstr>
    </vt:vector>
  </TitlesOfParts>
  <Company>Regione Emilia-Romagna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Monti Barbara - Forli-Cesena</dc:creator>
  <cp:lastModifiedBy>Monti Barbara - Forli-Cesena</cp:lastModifiedBy>
  <dcterms:created xsi:type="dcterms:W3CDTF">2023-02-01T10:51:32Z</dcterms:created>
  <dcterms:modified xsi:type="dcterms:W3CDTF">2023-02-01T10:51:43Z</dcterms:modified>
</cp:coreProperties>
</file>